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320" windowHeight="7710" activeTab="7"/>
  </bookViews>
  <sheets>
    <sheet name="合计表" sheetId="2" r:id="rId1"/>
    <sheet name="凤尾镇" sheetId="1" r:id="rId2"/>
    <sheet name="军赛乡" sheetId="3" r:id="rId3"/>
    <sheet name="忙丙乡" sheetId="9" r:id="rId4"/>
    <sheet name="勐堆乡" sheetId="5" r:id="rId5"/>
    <sheet name="勐捧镇" sheetId="6" r:id="rId6"/>
    <sheet name="木场乡" sheetId="7" r:id="rId7"/>
    <sheet name="南伞镇" sheetId="8" r:id="rId8"/>
  </sheets>
  <externalReferences>
    <externalReference r:id="rId9"/>
  </externalReferences>
  <definedNames>
    <definedName name="_xlnm._FilterDatabase" localSheetId="1" hidden="1">凤尾镇!$C$3:$C$1099</definedName>
    <definedName name="_xlnm._FilterDatabase" localSheetId="2" hidden="1">军赛乡!$C$3:$C$803</definedName>
    <definedName name="是">[1]Sheet1!$B$1:$B$4</definedName>
  </definedNames>
  <calcPr calcId="144525"/>
</workbook>
</file>

<file path=xl/sharedStrings.xml><?xml version="1.0" encoding="utf-8"?>
<sst xmlns="http://schemas.openxmlformats.org/spreadsheetml/2006/main" count="36059" uniqueCount="9326">
  <si>
    <t>镇康县2022年能繁母猪保险投保合计表</t>
  </si>
  <si>
    <t>序号</t>
  </si>
  <si>
    <t>乡镇</t>
  </si>
  <si>
    <t>头数</t>
  </si>
  <si>
    <t>凤尾镇</t>
  </si>
  <si>
    <t>军赛乡</t>
  </si>
  <si>
    <t>忙丙乡</t>
  </si>
  <si>
    <t>勐堆乡</t>
  </si>
  <si>
    <t>勐捧镇</t>
  </si>
  <si>
    <t>木场乡</t>
  </si>
  <si>
    <t>南伞镇</t>
  </si>
  <si>
    <t>合计</t>
  </si>
  <si>
    <t>凤尾镇2022年能繁母猪保险投保清单</t>
  </si>
  <si>
    <t>行政村村名</t>
  </si>
  <si>
    <t>农户姓名</t>
  </si>
  <si>
    <t>投保头数</t>
  </si>
  <si>
    <t>大柏树</t>
  </si>
  <si>
    <t>罗泽兴</t>
  </si>
  <si>
    <t>王国明</t>
  </si>
  <si>
    <t>王国权</t>
  </si>
  <si>
    <t>罗泽明</t>
  </si>
  <si>
    <t>张学兰</t>
  </si>
  <si>
    <t>彭贵琴</t>
  </si>
  <si>
    <t>李春果</t>
  </si>
  <si>
    <t>字忠学</t>
  </si>
  <si>
    <t>穆小五</t>
  </si>
  <si>
    <t>付国文</t>
  </si>
  <si>
    <t>李永华</t>
  </si>
  <si>
    <t>高世忠</t>
  </si>
  <si>
    <t>李潘云</t>
  </si>
  <si>
    <t>杨议兴</t>
  </si>
  <si>
    <t>杨发林</t>
  </si>
  <si>
    <t>李应华</t>
  </si>
  <si>
    <t>茶小芳</t>
  </si>
  <si>
    <t>高世和</t>
  </si>
  <si>
    <t>付子贤</t>
  </si>
  <si>
    <t>李小兄</t>
  </si>
  <si>
    <t>罗二</t>
  </si>
  <si>
    <t>周永兵</t>
  </si>
  <si>
    <t>彭应申</t>
  </si>
  <si>
    <t>杨正兵</t>
  </si>
  <si>
    <t>杨小长</t>
  </si>
  <si>
    <t>杨正江</t>
  </si>
  <si>
    <t>赵国华</t>
  </si>
  <si>
    <t>张老三</t>
  </si>
  <si>
    <t>蒋贵荣</t>
  </si>
  <si>
    <t>王建香</t>
  </si>
  <si>
    <t>杨文学</t>
  </si>
  <si>
    <t>张支艳</t>
  </si>
  <si>
    <t>张老荣</t>
  </si>
  <si>
    <t>杨光德</t>
  </si>
  <si>
    <t>苏国美</t>
  </si>
  <si>
    <t>金自明</t>
  </si>
  <si>
    <t>杨小六</t>
  </si>
  <si>
    <t>张之兴</t>
  </si>
  <si>
    <t>鲁小二</t>
  </si>
  <si>
    <t>李兴忠</t>
  </si>
  <si>
    <t>蒋贵富</t>
  </si>
  <si>
    <t>孙茂勇</t>
  </si>
  <si>
    <t>张老生</t>
  </si>
  <si>
    <t>张小二</t>
  </si>
  <si>
    <t>李保怀</t>
  </si>
  <si>
    <t>彭小黑</t>
  </si>
  <si>
    <t>张正德</t>
  </si>
  <si>
    <t>鲁国文</t>
  </si>
  <si>
    <t>鲁进国</t>
  </si>
  <si>
    <t>许站才</t>
  </si>
  <si>
    <t>彭文清</t>
  </si>
  <si>
    <t>鲁宗果</t>
  </si>
  <si>
    <t>杨华</t>
  </si>
  <si>
    <t>王加兵</t>
  </si>
  <si>
    <t>王加军</t>
  </si>
  <si>
    <t>王世美</t>
  </si>
  <si>
    <t>蒋桥玉</t>
  </si>
  <si>
    <t>莽国才</t>
  </si>
  <si>
    <t>王云飞</t>
  </si>
  <si>
    <t>李相春</t>
  </si>
  <si>
    <t>蒋小五</t>
  </si>
  <si>
    <t>李春成</t>
  </si>
  <si>
    <t>刘海强</t>
  </si>
  <si>
    <t>李建叶</t>
  </si>
  <si>
    <t>李春林</t>
  </si>
  <si>
    <t>李相和</t>
  </si>
  <si>
    <t>杨昌平</t>
  </si>
  <si>
    <t>袁如文</t>
  </si>
  <si>
    <t>袁忠良</t>
  </si>
  <si>
    <t>穆在华</t>
  </si>
  <si>
    <t>穆老三</t>
  </si>
  <si>
    <t>刘建明</t>
  </si>
  <si>
    <t>李桥保</t>
  </si>
  <si>
    <t>李忠会</t>
  </si>
  <si>
    <t>刘正华</t>
  </si>
  <si>
    <t>穆小燕</t>
  </si>
  <si>
    <t>翟国军</t>
  </si>
  <si>
    <t>黄光妹</t>
  </si>
  <si>
    <t>刘小国</t>
  </si>
  <si>
    <t>刘国文</t>
  </si>
  <si>
    <t>刘太兴</t>
  </si>
  <si>
    <t>付国明</t>
  </si>
  <si>
    <t>穆文勋</t>
  </si>
  <si>
    <t>金有良</t>
  </si>
  <si>
    <t>大坝村</t>
  </si>
  <si>
    <t>李加能</t>
  </si>
  <si>
    <t>李文建</t>
  </si>
  <si>
    <t>舒江果</t>
  </si>
  <si>
    <t>李正文</t>
  </si>
  <si>
    <t>字老华</t>
  </si>
  <si>
    <t>段四</t>
  </si>
  <si>
    <t>李老旺</t>
  </si>
  <si>
    <t>段老黑</t>
  </si>
  <si>
    <t>李小银</t>
  </si>
  <si>
    <t>段二</t>
  </si>
  <si>
    <t>李连军</t>
  </si>
  <si>
    <t>字小昌</t>
  </si>
  <si>
    <t>李张琴</t>
  </si>
  <si>
    <t>字福从</t>
  </si>
  <si>
    <t>李老华</t>
  </si>
  <si>
    <t>李培雄</t>
  </si>
  <si>
    <t>李文俊</t>
  </si>
  <si>
    <t>李小仇</t>
  </si>
  <si>
    <t>周老二</t>
  </si>
  <si>
    <t>李文权</t>
  </si>
  <si>
    <t>罗小五</t>
  </si>
  <si>
    <t>李文锦</t>
  </si>
  <si>
    <t>李太伟</t>
  </si>
  <si>
    <t>李红</t>
  </si>
  <si>
    <t>闵水早</t>
  </si>
  <si>
    <t>李文清</t>
  </si>
  <si>
    <t>杨子华</t>
  </si>
  <si>
    <t>杨子荣</t>
  </si>
  <si>
    <t>李文章</t>
  </si>
  <si>
    <t>余跃忠</t>
  </si>
  <si>
    <t>周国荣</t>
  </si>
  <si>
    <t>杨家海</t>
  </si>
  <si>
    <t>李培新</t>
  </si>
  <si>
    <t>李培芳</t>
  </si>
  <si>
    <t>张文兰</t>
  </si>
  <si>
    <t>李培福</t>
  </si>
  <si>
    <t>高双甲</t>
  </si>
  <si>
    <t>李文学</t>
  </si>
  <si>
    <t>赵学兵</t>
  </si>
  <si>
    <t>杨开光</t>
  </si>
  <si>
    <t>周焕娣</t>
  </si>
  <si>
    <t>字老柱</t>
  </si>
  <si>
    <t>李从子</t>
  </si>
  <si>
    <t>字四</t>
  </si>
  <si>
    <t>罗文忠</t>
  </si>
  <si>
    <t>罗开军</t>
  </si>
  <si>
    <t>李新文</t>
  </si>
  <si>
    <t>字小磊</t>
  </si>
  <si>
    <t>李老保</t>
  </si>
  <si>
    <t>武天能</t>
  </si>
  <si>
    <t>段小三</t>
  </si>
  <si>
    <t>李云华</t>
  </si>
  <si>
    <t>李云军</t>
  </si>
  <si>
    <t>周建祖</t>
  </si>
  <si>
    <t>周国明</t>
  </si>
  <si>
    <t>陈发顺</t>
  </si>
  <si>
    <t>字龙乔</t>
  </si>
  <si>
    <t>李荣军</t>
  </si>
  <si>
    <t>李贵荣</t>
  </si>
  <si>
    <t>袁东华</t>
  </si>
  <si>
    <t>李志山</t>
  </si>
  <si>
    <t>罗加荣</t>
  </si>
  <si>
    <t>李许超</t>
  </si>
  <si>
    <t>翟成兵</t>
  </si>
  <si>
    <t>李太芝</t>
  </si>
  <si>
    <t>李志强</t>
  </si>
  <si>
    <t>李文红</t>
  </si>
  <si>
    <t>李建怀</t>
  </si>
  <si>
    <t>高宝顺</t>
  </si>
  <si>
    <t>蒋老和</t>
  </si>
  <si>
    <t>郭玉芳</t>
  </si>
  <si>
    <t>张加旺</t>
  </si>
  <si>
    <t>普志明</t>
  </si>
  <si>
    <t>李自顺</t>
  </si>
  <si>
    <t>李正华</t>
  </si>
  <si>
    <t>余跃作</t>
  </si>
  <si>
    <t>郭绍珍</t>
  </si>
  <si>
    <t>李万香</t>
  </si>
  <si>
    <t>郭相春</t>
  </si>
  <si>
    <t>李会翔</t>
  </si>
  <si>
    <t>李会荣</t>
  </si>
  <si>
    <t>鲁思强</t>
  </si>
  <si>
    <t>字文新</t>
  </si>
  <si>
    <t>字文荣</t>
  </si>
  <si>
    <t>张贵仁</t>
  </si>
  <si>
    <t>周国成</t>
  </si>
  <si>
    <t>杨老三</t>
  </si>
  <si>
    <t>李老梅</t>
  </si>
  <si>
    <t>李老相</t>
  </si>
  <si>
    <t>李富</t>
  </si>
  <si>
    <t>周子珍</t>
  </si>
  <si>
    <t>字忠福</t>
  </si>
  <si>
    <t>字建堂</t>
  </si>
  <si>
    <t>字宗全</t>
  </si>
  <si>
    <t>祁玉香</t>
  </si>
  <si>
    <t>赵国强</t>
  </si>
  <si>
    <t>赵光平</t>
  </si>
  <si>
    <t>赵进昌</t>
  </si>
  <si>
    <t>李乔改</t>
  </si>
  <si>
    <t>胡美花</t>
  </si>
  <si>
    <t>禹宗强</t>
  </si>
  <si>
    <t>字永怀</t>
  </si>
  <si>
    <t>周太芳</t>
  </si>
  <si>
    <t>字会学</t>
  </si>
  <si>
    <t>字文贵</t>
  </si>
  <si>
    <t>字玉桥</t>
  </si>
  <si>
    <t>字光朝</t>
  </si>
  <si>
    <t>武国顺</t>
  </si>
  <si>
    <t>罗金华</t>
  </si>
  <si>
    <t>李小六</t>
  </si>
  <si>
    <t>刘华</t>
  </si>
  <si>
    <t>袁老地</t>
  </si>
  <si>
    <t>朱子和</t>
  </si>
  <si>
    <t>普小从</t>
  </si>
  <si>
    <t>字照文</t>
  </si>
  <si>
    <t>普保伟</t>
  </si>
  <si>
    <t>字老旺</t>
  </si>
  <si>
    <t>字绍荣</t>
  </si>
  <si>
    <t>金老其</t>
  </si>
  <si>
    <t>字绍斌</t>
  </si>
  <si>
    <t>李二</t>
  </si>
  <si>
    <t>高世福</t>
  </si>
  <si>
    <t>普保发</t>
  </si>
  <si>
    <t>刘小三</t>
  </si>
  <si>
    <t>普建学</t>
  </si>
  <si>
    <t>金七</t>
  </si>
  <si>
    <t>刘海秀</t>
  </si>
  <si>
    <t>普小三</t>
  </si>
  <si>
    <t>普保昌</t>
  </si>
  <si>
    <t>周启华</t>
  </si>
  <si>
    <t>周银华</t>
  </si>
  <si>
    <t>字太山</t>
  </si>
  <si>
    <t>张老顺</t>
  </si>
  <si>
    <t>李培卫</t>
  </si>
  <si>
    <t>李建荣</t>
  </si>
  <si>
    <t>李老红</t>
  </si>
  <si>
    <t>李忠成</t>
  </si>
  <si>
    <t>许开华</t>
  </si>
  <si>
    <t>罗金贵</t>
  </si>
  <si>
    <t>字老黑</t>
  </si>
  <si>
    <t>金小香</t>
  </si>
  <si>
    <t>姜文仙</t>
  </si>
  <si>
    <t>姜文灿</t>
  </si>
  <si>
    <t>许改进</t>
  </si>
  <si>
    <t>李学华</t>
  </si>
  <si>
    <t>姜子能</t>
  </si>
  <si>
    <t>李发四</t>
  </si>
  <si>
    <t>李建改</t>
  </si>
  <si>
    <t>茶玉林</t>
  </si>
  <si>
    <t>姜文贵</t>
  </si>
  <si>
    <t>李从双</t>
  </si>
  <si>
    <t>李建华</t>
  </si>
  <si>
    <t>姜文明</t>
  </si>
  <si>
    <t>李通</t>
  </si>
  <si>
    <t>李光先</t>
  </si>
  <si>
    <t>张志红</t>
  </si>
  <si>
    <t>姜子成</t>
  </si>
  <si>
    <t>杨新芹</t>
  </si>
  <si>
    <t>仁和村</t>
  </si>
  <si>
    <t>王国富</t>
  </si>
  <si>
    <t>李桥旺</t>
  </si>
  <si>
    <t>熊国平</t>
  </si>
  <si>
    <t>李老用</t>
  </si>
  <si>
    <t>李老金</t>
  </si>
  <si>
    <t>李平昌</t>
  </si>
  <si>
    <t>李龙其</t>
  </si>
  <si>
    <t>熊开兰</t>
  </si>
  <si>
    <t>辉先德</t>
  </si>
  <si>
    <t>辉先有</t>
  </si>
  <si>
    <t>杨宝</t>
  </si>
  <si>
    <t>李老花</t>
  </si>
  <si>
    <t>武小新</t>
  </si>
  <si>
    <t>李德强</t>
  </si>
  <si>
    <t>李小团</t>
  </si>
  <si>
    <t>毕太赶</t>
  </si>
  <si>
    <t>李光富</t>
  </si>
  <si>
    <t>武天红</t>
  </si>
  <si>
    <t>熊存妹</t>
  </si>
  <si>
    <t>李正红</t>
  </si>
  <si>
    <t>李方顺</t>
  </si>
  <si>
    <t>杨李强</t>
  </si>
  <si>
    <t>李德文</t>
  </si>
  <si>
    <t>杨双明</t>
  </si>
  <si>
    <t>赵建国</t>
  </si>
  <si>
    <t>刘林香</t>
  </si>
  <si>
    <t>李德军</t>
  </si>
  <si>
    <t>杨保顺</t>
  </si>
  <si>
    <t>秧学文</t>
  </si>
  <si>
    <t>罗玉能</t>
  </si>
  <si>
    <t>李焕地</t>
  </si>
  <si>
    <t>赵老召</t>
  </si>
  <si>
    <t>唐老龙</t>
  </si>
  <si>
    <t>罗天荣</t>
  </si>
  <si>
    <t>范小菊</t>
  </si>
  <si>
    <t>李小害</t>
  </si>
  <si>
    <t>李绍军</t>
  </si>
  <si>
    <t>王小良</t>
  </si>
  <si>
    <t>李红生</t>
  </si>
  <si>
    <t>陈太生</t>
  </si>
  <si>
    <t>查小五</t>
  </si>
  <si>
    <t>武小芹</t>
  </si>
  <si>
    <t>王抱怀</t>
  </si>
  <si>
    <t>袁小黑</t>
  </si>
  <si>
    <t>庄正军</t>
  </si>
  <si>
    <t>字海顺</t>
  </si>
  <si>
    <t>杨老德</t>
  </si>
  <si>
    <t>秧彭花</t>
  </si>
  <si>
    <t>辉建山</t>
  </si>
  <si>
    <t>李德成</t>
  </si>
  <si>
    <t>辉建军</t>
  </si>
  <si>
    <t>武再英</t>
  </si>
  <si>
    <t>李老地</t>
  </si>
  <si>
    <t>赵老生</t>
  </si>
  <si>
    <t>李德荣</t>
  </si>
  <si>
    <t>范青顺</t>
  </si>
  <si>
    <t>范老元</t>
  </si>
  <si>
    <t>罗小三</t>
  </si>
  <si>
    <t>陈小二</t>
  </si>
  <si>
    <t>武双存</t>
  </si>
  <si>
    <t>刘方文</t>
  </si>
  <si>
    <t>庄林芝</t>
  </si>
  <si>
    <t>何小才</t>
  </si>
  <si>
    <t>赵奋荣</t>
  </si>
  <si>
    <t>林跃斌</t>
  </si>
  <si>
    <t>李老俊</t>
  </si>
  <si>
    <t>杨文星</t>
  </si>
  <si>
    <t>何正梅</t>
  </si>
  <si>
    <t>赵国宣</t>
  </si>
  <si>
    <t>赵老花</t>
  </si>
  <si>
    <t>李忠正</t>
  </si>
  <si>
    <t>赵国兵</t>
  </si>
  <si>
    <t>武双柱</t>
  </si>
  <si>
    <t>李发贵</t>
  </si>
  <si>
    <t>李小双</t>
  </si>
  <si>
    <t>庄正芹</t>
  </si>
  <si>
    <t>赵金全</t>
  </si>
  <si>
    <t>吴金龙</t>
  </si>
  <si>
    <t>吴新明</t>
  </si>
  <si>
    <t>赵金生</t>
  </si>
  <si>
    <t>陶国兵</t>
  </si>
  <si>
    <t>罗康</t>
  </si>
  <si>
    <t>熊开春</t>
  </si>
  <si>
    <t>李老照</t>
  </si>
  <si>
    <t>武在福</t>
  </si>
  <si>
    <t>罗仕明</t>
  </si>
  <si>
    <t>李老怀</t>
  </si>
  <si>
    <t>刘发林</t>
  </si>
  <si>
    <t>李老清</t>
  </si>
  <si>
    <t>武在平</t>
  </si>
  <si>
    <t>李小四</t>
  </si>
  <si>
    <t>武再红</t>
  </si>
  <si>
    <t>字靠文</t>
  </si>
  <si>
    <t>李双德</t>
  </si>
  <si>
    <t>杨天学</t>
  </si>
  <si>
    <t>熊老菊</t>
  </si>
  <si>
    <t>罗走顺</t>
  </si>
  <si>
    <t>李老二</t>
  </si>
  <si>
    <t>罗走廊</t>
  </si>
  <si>
    <t>罗小丙</t>
  </si>
  <si>
    <t>杨照兰</t>
  </si>
  <si>
    <t>杨冬顺</t>
  </si>
  <si>
    <t>董银凤</t>
  </si>
  <si>
    <t>李老德</t>
  </si>
  <si>
    <t>李正军</t>
  </si>
  <si>
    <t>杨天强</t>
  </si>
  <si>
    <t>凤尾村</t>
  </si>
  <si>
    <t>杨国明</t>
  </si>
  <si>
    <t>杨明生</t>
  </si>
  <si>
    <t>范杨丽</t>
  </si>
  <si>
    <t>鲁老和</t>
  </si>
  <si>
    <t>鲁老石</t>
  </si>
  <si>
    <t>李小花</t>
  </si>
  <si>
    <t>罗国林</t>
  </si>
  <si>
    <t>杨玉花</t>
  </si>
  <si>
    <t>陈运启</t>
  </si>
  <si>
    <t>段文昌</t>
  </si>
  <si>
    <t>罗金德</t>
  </si>
  <si>
    <t>周小壮</t>
  </si>
  <si>
    <t>苏文贵</t>
  </si>
  <si>
    <t>苏开菊</t>
  </si>
  <si>
    <t>付小芳</t>
  </si>
  <si>
    <t>罗国庆</t>
  </si>
  <si>
    <t>罗国能</t>
  </si>
  <si>
    <t>穆小三</t>
  </si>
  <si>
    <t>李小菊</t>
  </si>
  <si>
    <t>金方顺</t>
  </si>
  <si>
    <t>杨明才</t>
  </si>
  <si>
    <t>李卫英</t>
  </si>
  <si>
    <t>兽义和</t>
  </si>
  <si>
    <t>杨玉龙</t>
  </si>
  <si>
    <t>杨光达</t>
  </si>
  <si>
    <t>杨文荣</t>
  </si>
  <si>
    <t>李文娟</t>
  </si>
  <si>
    <t>李文康</t>
  </si>
  <si>
    <t>保凤兰</t>
  </si>
  <si>
    <t>宝凤兰</t>
  </si>
  <si>
    <t>杨光学</t>
  </si>
  <si>
    <t>李正美</t>
  </si>
  <si>
    <t>李老明</t>
  </si>
  <si>
    <t>武新红</t>
  </si>
  <si>
    <t>李从顺</t>
  </si>
  <si>
    <t>杨乔秀</t>
  </si>
  <si>
    <t>李太发</t>
  </si>
  <si>
    <t>穆贵荣</t>
  </si>
  <si>
    <t>武再虎</t>
  </si>
  <si>
    <t>李国强</t>
  </si>
  <si>
    <t>张春兰</t>
  </si>
  <si>
    <t>穆贵华</t>
  </si>
  <si>
    <t>杨正林</t>
  </si>
  <si>
    <t>穆正荣</t>
  </si>
  <si>
    <t>字学成</t>
  </si>
  <si>
    <t>杨世华</t>
  </si>
  <si>
    <t>杨世军</t>
  </si>
  <si>
    <t>杨三</t>
  </si>
  <si>
    <t>李文平</t>
  </si>
  <si>
    <t>蒋建成</t>
  </si>
  <si>
    <t>蒋志高</t>
  </si>
  <si>
    <t>马桂生</t>
  </si>
  <si>
    <t>邓国柱</t>
  </si>
  <si>
    <t>李正深</t>
  </si>
  <si>
    <t>周石文</t>
  </si>
  <si>
    <t>李怀芝</t>
  </si>
  <si>
    <t>周相军</t>
  </si>
  <si>
    <t>张树改</t>
  </si>
  <si>
    <t>张正忠</t>
  </si>
  <si>
    <t>李老发</t>
  </si>
  <si>
    <t>张保甲</t>
  </si>
  <si>
    <t>李文武</t>
  </si>
  <si>
    <t>何家义</t>
  </si>
  <si>
    <t>李文军</t>
  </si>
  <si>
    <t>段文军</t>
  </si>
  <si>
    <t>鲁学权</t>
  </si>
  <si>
    <t>鲁学荣</t>
  </si>
  <si>
    <t>苏开顺</t>
  </si>
  <si>
    <t>杨世荣</t>
  </si>
  <si>
    <t>苏国强</t>
  </si>
  <si>
    <t>苏国忠</t>
  </si>
  <si>
    <t>杨水保</t>
  </si>
  <si>
    <t>闵双龙</t>
  </si>
  <si>
    <t>何明凤</t>
  </si>
  <si>
    <t>鲁新红</t>
  </si>
  <si>
    <t>罗金文</t>
  </si>
  <si>
    <t>杨新红</t>
  </si>
  <si>
    <t>高小有</t>
  </si>
  <si>
    <t>李小三</t>
  </si>
  <si>
    <t>禹跃菊</t>
  </si>
  <si>
    <t>张子华</t>
  </si>
  <si>
    <t>李小壮</t>
  </si>
  <si>
    <t>李金玉</t>
  </si>
  <si>
    <t>李绍泽</t>
  </si>
  <si>
    <t>李晓艳</t>
  </si>
  <si>
    <t>李朝文</t>
  </si>
  <si>
    <t>李贵芝</t>
  </si>
  <si>
    <t>李红军</t>
  </si>
  <si>
    <t>李新武</t>
  </si>
  <si>
    <t>李远强</t>
  </si>
  <si>
    <t>李远珍</t>
  </si>
  <si>
    <t>姬改珍</t>
  </si>
  <si>
    <t>陆跃言</t>
  </si>
  <si>
    <t>李国忠</t>
  </si>
  <si>
    <t>陆跃先</t>
  </si>
  <si>
    <t>曹满军</t>
  </si>
  <si>
    <t>姬建良</t>
  </si>
  <si>
    <t>姬建由</t>
  </si>
  <si>
    <t>闵付才</t>
  </si>
  <si>
    <t>陆跃云</t>
  </si>
  <si>
    <t>陆跃军</t>
  </si>
  <si>
    <t>罗永军</t>
  </si>
  <si>
    <t>曹应红</t>
  </si>
  <si>
    <t>陈诚</t>
  </si>
  <si>
    <t>杨勇</t>
  </si>
  <si>
    <t>罗小白</t>
  </si>
  <si>
    <t>字建光</t>
  </si>
  <si>
    <t>罗金光</t>
  </si>
  <si>
    <t>罗存恩</t>
  </si>
  <si>
    <t>苏国祥</t>
  </si>
  <si>
    <t>李文仙</t>
  </si>
  <si>
    <t>闵文海</t>
  </si>
  <si>
    <t>闵文忠</t>
  </si>
  <si>
    <t>闵文兴</t>
  </si>
  <si>
    <t>闵文山</t>
  </si>
  <si>
    <t>饶达义</t>
  </si>
  <si>
    <t>段文斌</t>
  </si>
  <si>
    <t>字绍才</t>
  </si>
  <si>
    <t>鲁建发</t>
  </si>
  <si>
    <t>鲁学昌</t>
  </si>
  <si>
    <t>字老根</t>
  </si>
  <si>
    <t>何国燕</t>
  </si>
  <si>
    <t>武再龙</t>
  </si>
  <si>
    <t>奚小二</t>
  </si>
  <si>
    <t>徐开茂</t>
  </si>
  <si>
    <t>郗再平</t>
  </si>
  <si>
    <t>徐二地</t>
  </si>
  <si>
    <t>陆跃勇</t>
  </si>
  <si>
    <t>蒋志军</t>
  </si>
  <si>
    <t>徐小三</t>
  </si>
  <si>
    <t>姬建保</t>
  </si>
  <si>
    <t>赵天文</t>
  </si>
  <si>
    <t>张爱萍</t>
  </si>
  <si>
    <t>茶延菊</t>
  </si>
  <si>
    <t>熊仕强</t>
  </si>
  <si>
    <t>李德平</t>
  </si>
  <si>
    <t>颜学军</t>
  </si>
  <si>
    <t>刁荣军</t>
  </si>
  <si>
    <t>李德超</t>
  </si>
  <si>
    <t>李国文</t>
  </si>
  <si>
    <t>罗幸福</t>
  </si>
  <si>
    <t>兰国强</t>
  </si>
  <si>
    <t>刘贵芳</t>
  </si>
  <si>
    <t>闵有发</t>
  </si>
  <si>
    <t>李金华</t>
  </si>
  <si>
    <t>鲁玉华</t>
  </si>
  <si>
    <t>张子豪</t>
  </si>
  <si>
    <t>张国荣</t>
  </si>
  <si>
    <t>罗老二</t>
  </si>
  <si>
    <t>赵家强</t>
  </si>
  <si>
    <t>徐永忠</t>
  </si>
  <si>
    <t>李光祥</t>
  </si>
  <si>
    <t>李文芹</t>
  </si>
  <si>
    <t>鲁学进</t>
  </si>
  <si>
    <t>小水井村</t>
  </si>
  <si>
    <t>王卫强</t>
  </si>
  <si>
    <t>罗正强</t>
  </si>
  <si>
    <t>毕老德</t>
  </si>
  <si>
    <t>曹正华</t>
  </si>
  <si>
    <t>李伟顺</t>
  </si>
  <si>
    <t>刘德龙</t>
  </si>
  <si>
    <t>罗玉红</t>
  </si>
  <si>
    <t>罗小芳</t>
  </si>
  <si>
    <t>刘德山</t>
  </si>
  <si>
    <t>曹万富</t>
  </si>
  <si>
    <t>杨文高</t>
  </si>
  <si>
    <t>刘德忠</t>
  </si>
  <si>
    <t>刘国胜</t>
  </si>
  <si>
    <t>茶建华</t>
  </si>
  <si>
    <t>李老春</t>
  </si>
  <si>
    <t>王建华</t>
  </si>
  <si>
    <t>字国昌</t>
  </si>
  <si>
    <t>张玉林</t>
  </si>
  <si>
    <t>施正华</t>
  </si>
  <si>
    <t>曹友忠</t>
  </si>
  <si>
    <t>金国昌</t>
  </si>
  <si>
    <t>杨永强</t>
  </si>
  <si>
    <t>周文辞</t>
  </si>
  <si>
    <t>李朝庆</t>
  </si>
  <si>
    <t>赵老凤</t>
  </si>
  <si>
    <t>杨双娣</t>
  </si>
  <si>
    <t>刘老顺</t>
  </si>
  <si>
    <t>何老存</t>
  </si>
  <si>
    <t>曹满奇</t>
  </si>
  <si>
    <t>陆老五</t>
  </si>
  <si>
    <t>字会荣</t>
  </si>
  <si>
    <t>字国荣</t>
  </si>
  <si>
    <t>何国胜</t>
  </si>
  <si>
    <t>何太忠</t>
  </si>
  <si>
    <t>何文卫</t>
  </si>
  <si>
    <t>何国军</t>
  </si>
  <si>
    <t>毕建兰</t>
  </si>
  <si>
    <t>周文英</t>
  </si>
  <si>
    <t>何贵华</t>
  </si>
  <si>
    <t>何老忠</t>
  </si>
  <si>
    <t>李文强</t>
  </si>
  <si>
    <t>罗小香</t>
  </si>
  <si>
    <t>刘老四</t>
  </si>
  <si>
    <t>何国明</t>
  </si>
  <si>
    <t>何改进</t>
  </si>
  <si>
    <t>何老四</t>
  </si>
  <si>
    <t>陆老四</t>
  </si>
  <si>
    <t>字忠明</t>
  </si>
  <si>
    <t>何国芹</t>
  </si>
  <si>
    <t>何新文</t>
  </si>
  <si>
    <t>何新莲</t>
  </si>
  <si>
    <t>何吁映</t>
  </si>
  <si>
    <t>何新改</t>
  </si>
  <si>
    <t>李军伟</t>
  </si>
  <si>
    <t>杨小四</t>
  </si>
  <si>
    <t>罗玉安</t>
  </si>
  <si>
    <t>杨斌</t>
  </si>
  <si>
    <t>刘老五</t>
  </si>
  <si>
    <t>施老顺</t>
  </si>
  <si>
    <t>张光发</t>
  </si>
  <si>
    <t>肖正美</t>
  </si>
  <si>
    <t>杨小培</t>
  </si>
  <si>
    <t>张里贵</t>
  </si>
  <si>
    <t>金四</t>
  </si>
  <si>
    <t>杨石保</t>
  </si>
  <si>
    <t>周老香</t>
  </si>
  <si>
    <t>何小娣</t>
  </si>
  <si>
    <t>杨贵学</t>
  </si>
  <si>
    <t>陆新菊</t>
  </si>
  <si>
    <t>张老方</t>
  </si>
  <si>
    <t>杨文军</t>
  </si>
  <si>
    <t>李晓朋</t>
  </si>
  <si>
    <t>张太保</t>
  </si>
  <si>
    <t>施正康</t>
  </si>
  <si>
    <t>锡华山</t>
  </si>
  <si>
    <t>周顺发</t>
  </si>
  <si>
    <t>张力光</t>
  </si>
  <si>
    <t>张军强</t>
  </si>
  <si>
    <t>沈老香</t>
  </si>
  <si>
    <t>周改正</t>
  </si>
  <si>
    <t>周伟娣</t>
  </si>
  <si>
    <t>张回地</t>
  </si>
  <si>
    <t>杨正伟</t>
  </si>
  <si>
    <t>周老明</t>
  </si>
  <si>
    <t>李七</t>
  </si>
  <si>
    <t>李国昌</t>
  </si>
  <si>
    <t>张从林</t>
  </si>
  <si>
    <t>李状怀</t>
  </si>
  <si>
    <t>陆应军</t>
  </si>
  <si>
    <t>周太朝</t>
  </si>
  <si>
    <t>张光海</t>
  </si>
  <si>
    <t>李有果</t>
  </si>
  <si>
    <t>刘小五</t>
  </si>
  <si>
    <t>李小五</t>
  </si>
  <si>
    <t>胡应成</t>
  </si>
  <si>
    <t>周文光</t>
  </si>
  <si>
    <t>杨正从</t>
  </si>
  <si>
    <t>张老秀</t>
  </si>
  <si>
    <t>翟四</t>
  </si>
  <si>
    <t>施学兵</t>
  </si>
  <si>
    <t>赵壮才</t>
  </si>
  <si>
    <t>李新顺</t>
  </si>
  <si>
    <t>禹小三</t>
  </si>
  <si>
    <t>张小三</t>
  </si>
  <si>
    <t>祁小三</t>
  </si>
  <si>
    <t>金明安</t>
  </si>
  <si>
    <t>刘小风</t>
  </si>
  <si>
    <t>王双应</t>
  </si>
  <si>
    <t>佟忠华</t>
  </si>
  <si>
    <t>穆老旺</t>
  </si>
  <si>
    <t>龙老三</t>
  </si>
  <si>
    <t>陆应华</t>
  </si>
  <si>
    <t>杨文辞</t>
  </si>
  <si>
    <t>杨会兰</t>
  </si>
  <si>
    <t>李文忠</t>
  </si>
  <si>
    <t>李成军</t>
  </si>
  <si>
    <t>杨德</t>
  </si>
  <si>
    <t>杨建学</t>
  </si>
  <si>
    <t>张云真</t>
  </si>
  <si>
    <t>李从香</t>
  </si>
  <si>
    <t>毕小伍</t>
  </si>
  <si>
    <t>任树春</t>
  </si>
  <si>
    <t>刘顺子</t>
  </si>
  <si>
    <t>彭小芳</t>
  </si>
  <si>
    <t>毕玉兴</t>
  </si>
  <si>
    <t>鲁光发</t>
  </si>
  <si>
    <t>毕老五</t>
  </si>
  <si>
    <t>李玉良</t>
  </si>
  <si>
    <t>毕玉春</t>
  </si>
  <si>
    <t>毕改成</t>
  </si>
  <si>
    <t>毕老二</t>
  </si>
  <si>
    <t>刘老芹</t>
  </si>
  <si>
    <t>杨新平</t>
  </si>
  <si>
    <t>毕新强</t>
  </si>
  <si>
    <t>毕水兵</t>
  </si>
  <si>
    <t>穆老发</t>
  </si>
  <si>
    <t>毕玉福</t>
  </si>
  <si>
    <t>张文平</t>
  </si>
  <si>
    <t>穆太林</t>
  </si>
  <si>
    <t>李新菊</t>
  </si>
  <si>
    <t>张三</t>
  </si>
  <si>
    <t>杨正军</t>
  </si>
  <si>
    <t>李如贵</t>
  </si>
  <si>
    <t>高太有</t>
  </si>
  <si>
    <t>毕照果</t>
  </si>
  <si>
    <t>李老得</t>
  </si>
  <si>
    <t>穆先德</t>
  </si>
  <si>
    <t>毕老三</t>
  </si>
  <si>
    <t>李小改</t>
  </si>
  <si>
    <t>李文华</t>
  </si>
  <si>
    <t>李学军</t>
  </si>
  <si>
    <t>李大四</t>
  </si>
  <si>
    <t>王开富</t>
  </si>
  <si>
    <t>李国英</t>
  </si>
  <si>
    <t>尚朝忠</t>
  </si>
  <si>
    <t>毕老伟</t>
  </si>
  <si>
    <t>武新强</t>
  </si>
  <si>
    <t>毕海钧</t>
  </si>
  <si>
    <t>李文珍</t>
  </si>
  <si>
    <t>张子兴</t>
  </si>
  <si>
    <t>李如军</t>
  </si>
  <si>
    <t>罗解文</t>
  </si>
  <si>
    <t>何改珍</t>
  </si>
  <si>
    <t>杨小转</t>
  </si>
  <si>
    <t>周小害</t>
  </si>
  <si>
    <t>赵新富</t>
  </si>
  <si>
    <t>闵老生</t>
  </si>
  <si>
    <t>杨四</t>
  </si>
  <si>
    <t>高建国</t>
  </si>
  <si>
    <t>杨龙得</t>
  </si>
  <si>
    <t>字老二</t>
  </si>
  <si>
    <t>穆光发</t>
  </si>
  <si>
    <t>李双美</t>
  </si>
  <si>
    <t>周进美</t>
  </si>
  <si>
    <t>武新明</t>
  </si>
  <si>
    <t>毕正方</t>
  </si>
  <si>
    <t>杨建富</t>
  </si>
  <si>
    <t>刘从其</t>
  </si>
  <si>
    <t>罗贵军</t>
  </si>
  <si>
    <t>杨建荣</t>
  </si>
  <si>
    <t>毕云飞</t>
  </si>
  <si>
    <t>李新华</t>
  </si>
  <si>
    <t>字三</t>
  </si>
  <si>
    <t>许飞</t>
  </si>
  <si>
    <t>李先朝</t>
  </si>
  <si>
    <t>毕建友</t>
  </si>
  <si>
    <t>杨老华</t>
  </si>
  <si>
    <t>武四</t>
  </si>
  <si>
    <t>周双刘</t>
  </si>
  <si>
    <t>王老保</t>
  </si>
  <si>
    <t>李国军</t>
  </si>
  <si>
    <t>鲁老黑</t>
  </si>
  <si>
    <t>杨新美</t>
  </si>
  <si>
    <t>杨秀兰</t>
  </si>
  <si>
    <t>彭建开</t>
  </si>
  <si>
    <t>杨光辉</t>
  </si>
  <si>
    <t>李桥翠</t>
  </si>
  <si>
    <t>杨光玉</t>
  </si>
  <si>
    <t>李街菊</t>
  </si>
  <si>
    <t>李老所</t>
  </si>
  <si>
    <t>李贵忠</t>
  </si>
  <si>
    <t>李太忠</t>
  </si>
  <si>
    <t>罗正英</t>
  </si>
  <si>
    <t>杨顺芹</t>
  </si>
  <si>
    <t>毕老忠</t>
  </si>
  <si>
    <t>杨万友</t>
  </si>
  <si>
    <t>杨五</t>
  </si>
  <si>
    <t>张大</t>
  </si>
  <si>
    <t>毕老万</t>
  </si>
  <si>
    <t>罗老德</t>
  </si>
  <si>
    <t>芦子园村</t>
  </si>
  <si>
    <t>颜国华</t>
  </si>
  <si>
    <t>颜国顺</t>
  </si>
  <si>
    <t>何红平</t>
  </si>
  <si>
    <t>李学明</t>
  </si>
  <si>
    <t>尚兰君</t>
  </si>
  <si>
    <t>李华永</t>
  </si>
  <si>
    <t>李华正</t>
  </si>
  <si>
    <t>陈真良</t>
  </si>
  <si>
    <t>李方娣</t>
  </si>
  <si>
    <t>姚伟德</t>
  </si>
  <si>
    <t>秧小芹</t>
  </si>
  <si>
    <t>武银会</t>
  </si>
  <si>
    <t>罗少恒</t>
  </si>
  <si>
    <t>李永员</t>
  </si>
  <si>
    <t>高从果</t>
  </si>
  <si>
    <t>高石庄</t>
  </si>
  <si>
    <t>秧照海</t>
  </si>
  <si>
    <t>罗树保</t>
  </si>
  <si>
    <t>李德福</t>
  </si>
  <si>
    <t>杨新菊</t>
  </si>
  <si>
    <t>罗天艳</t>
  </si>
  <si>
    <t>罗天伟</t>
  </si>
  <si>
    <t>闽双柱</t>
  </si>
  <si>
    <t>蔡新院</t>
  </si>
  <si>
    <t>李忠华</t>
  </si>
  <si>
    <t>李老黑</t>
  </si>
  <si>
    <t>李金旺</t>
  </si>
  <si>
    <t>杨东萍</t>
  </si>
  <si>
    <t>蔡桥付</t>
  </si>
  <si>
    <t>军赛乡2022年能繁母猪投保清单</t>
  </si>
  <si>
    <t>大坝三组</t>
  </si>
  <si>
    <t>李卫军</t>
  </si>
  <si>
    <t>大坝一组</t>
  </si>
  <si>
    <t>罗荣地</t>
  </si>
  <si>
    <t>吕金顺</t>
  </si>
  <si>
    <t>李金明</t>
  </si>
  <si>
    <t>邓老正</t>
  </si>
  <si>
    <t>罗正发</t>
  </si>
  <si>
    <t>杨映军</t>
  </si>
  <si>
    <t>岔路组</t>
  </si>
  <si>
    <t>易新强</t>
  </si>
  <si>
    <t>普绍忠</t>
  </si>
  <si>
    <t>杨金刚</t>
  </si>
  <si>
    <t>李光良</t>
  </si>
  <si>
    <t>梁志琴</t>
  </si>
  <si>
    <t>大坝四组</t>
  </si>
  <si>
    <t>柯正华</t>
  </si>
  <si>
    <t>大坝二组</t>
  </si>
  <si>
    <t>白跃雪</t>
  </si>
  <si>
    <t>杨老文</t>
  </si>
  <si>
    <t>李卫国</t>
  </si>
  <si>
    <t>字会明</t>
  </si>
  <si>
    <t>字从文</t>
  </si>
  <si>
    <t>邱老团</t>
  </si>
  <si>
    <t>红岩</t>
  </si>
  <si>
    <t>王金林</t>
  </si>
  <si>
    <t>小寨</t>
  </si>
  <si>
    <t>白万兵</t>
  </si>
  <si>
    <t>普金美</t>
  </si>
  <si>
    <t>王老文</t>
  </si>
  <si>
    <t>鲁开学</t>
  </si>
  <si>
    <t>王玉强</t>
  </si>
  <si>
    <t>南翁二组</t>
  </si>
  <si>
    <t>宝正荣</t>
  </si>
  <si>
    <t>李贵军</t>
  </si>
  <si>
    <t>周从建</t>
  </si>
  <si>
    <t>周老发</t>
  </si>
  <si>
    <t>夏荣昌</t>
  </si>
  <si>
    <t>李小换</t>
  </si>
  <si>
    <t>李金昌</t>
  </si>
  <si>
    <t>何小九</t>
  </si>
  <si>
    <t>罗金祥</t>
  </si>
  <si>
    <t>杨新发</t>
  </si>
  <si>
    <t>王洪明</t>
  </si>
  <si>
    <t>杨大妹</t>
  </si>
  <si>
    <t>杨国文</t>
  </si>
  <si>
    <t>李太文</t>
  </si>
  <si>
    <t>施老二</t>
  </si>
  <si>
    <t>许秀英</t>
  </si>
  <si>
    <t>李光明</t>
  </si>
  <si>
    <t>杨老狗</t>
  </si>
  <si>
    <t>田小桥</t>
  </si>
  <si>
    <t>普小聪</t>
  </si>
  <si>
    <t>柯正兵</t>
  </si>
  <si>
    <t>杨小琴</t>
  </si>
  <si>
    <t>赵国付</t>
  </si>
  <si>
    <t>岔路村</t>
  </si>
  <si>
    <t>鲁国庆</t>
  </si>
  <si>
    <t>胶场</t>
  </si>
  <si>
    <t>刘文昌</t>
  </si>
  <si>
    <t>罗校军</t>
  </si>
  <si>
    <t>赵德良</t>
  </si>
  <si>
    <t>罗天武</t>
  </si>
  <si>
    <t>王小林</t>
  </si>
  <si>
    <t>刘文才</t>
  </si>
  <si>
    <t>陈德明</t>
  </si>
  <si>
    <t>杨状新</t>
  </si>
  <si>
    <t>李国柱</t>
  </si>
  <si>
    <t>许如忠</t>
  </si>
  <si>
    <t>王金良</t>
  </si>
  <si>
    <t>王太发</t>
  </si>
  <si>
    <t>李贵强</t>
  </si>
  <si>
    <t>李明昌</t>
  </si>
  <si>
    <t>王老兴</t>
  </si>
  <si>
    <t>王发军</t>
  </si>
  <si>
    <t>姚小三</t>
  </si>
  <si>
    <t>王金明</t>
  </si>
  <si>
    <t>王金文</t>
  </si>
  <si>
    <t>王国庆</t>
  </si>
  <si>
    <t>王永平</t>
  </si>
  <si>
    <t>董向文</t>
  </si>
  <si>
    <t>王正荣</t>
  </si>
  <si>
    <t>王贵华</t>
  </si>
  <si>
    <t>罗老三</t>
  </si>
  <si>
    <t>杨老旺</t>
  </si>
  <si>
    <t>姚文华</t>
  </si>
  <si>
    <t>王绍庆</t>
  </si>
  <si>
    <t>岔路小寨</t>
  </si>
  <si>
    <t>李进成</t>
  </si>
  <si>
    <t>字小二</t>
  </si>
  <si>
    <t>白跃军</t>
  </si>
  <si>
    <t>鲁老果</t>
  </si>
  <si>
    <t>白进发</t>
  </si>
  <si>
    <t>白双柱</t>
  </si>
  <si>
    <t>杨志兄</t>
  </si>
  <si>
    <t>王小三</t>
  </si>
  <si>
    <t>邓小三</t>
  </si>
  <si>
    <t>杨二</t>
  </si>
  <si>
    <t>周太旺</t>
  </si>
  <si>
    <t>周二</t>
  </si>
  <si>
    <t>李新付</t>
  </si>
  <si>
    <t>杨有明</t>
  </si>
  <si>
    <t>杨金华</t>
  </si>
  <si>
    <t>岔路大山</t>
  </si>
  <si>
    <t>金小四</t>
  </si>
  <si>
    <t>周秀芳</t>
  </si>
  <si>
    <t>刘开明</t>
  </si>
  <si>
    <t>刘开忠</t>
  </si>
  <si>
    <t>杜学华</t>
  </si>
  <si>
    <t>周贵兵</t>
  </si>
  <si>
    <t>杨秀琴</t>
  </si>
  <si>
    <t>周思美</t>
  </si>
  <si>
    <t>李正英</t>
  </si>
  <si>
    <t>金秀英</t>
  </si>
  <si>
    <t>军赛中厂村</t>
  </si>
  <si>
    <t>禹征有</t>
  </si>
  <si>
    <t>杨朝胜</t>
  </si>
  <si>
    <t>罗永良</t>
  </si>
  <si>
    <t>周光荣</t>
  </si>
  <si>
    <t>周朝新</t>
  </si>
  <si>
    <t>周廷强</t>
  </si>
  <si>
    <t>蒋永祥</t>
  </si>
  <si>
    <t>周进平</t>
  </si>
  <si>
    <t>周乔良</t>
  </si>
  <si>
    <t>罗斌</t>
  </si>
  <si>
    <t>王国志</t>
  </si>
  <si>
    <t>李小从</t>
  </si>
  <si>
    <t>杨学忠</t>
  </si>
  <si>
    <t>曹忠国</t>
  </si>
  <si>
    <t>禹征凯</t>
  </si>
  <si>
    <t>马老旺</t>
  </si>
  <si>
    <t>罗天齐</t>
  </si>
  <si>
    <t>镇康县军赛乡军赛村</t>
  </si>
  <si>
    <t>杨大才</t>
  </si>
  <si>
    <t>吕如良</t>
  </si>
  <si>
    <t>王老忠</t>
  </si>
  <si>
    <t>王老三</t>
  </si>
  <si>
    <t>李国正</t>
  </si>
  <si>
    <t>奚学强</t>
  </si>
  <si>
    <t>鲁老二</t>
  </si>
  <si>
    <t>李会兵</t>
  </si>
  <si>
    <t>鲁德荣</t>
  </si>
  <si>
    <t>周世明</t>
  </si>
  <si>
    <t>罗正洪</t>
  </si>
  <si>
    <t>罗映坤</t>
  </si>
  <si>
    <t>赵忠明</t>
  </si>
  <si>
    <t>赵忠应</t>
  </si>
  <si>
    <t>鲁德兵</t>
  </si>
  <si>
    <t>王忠义</t>
  </si>
  <si>
    <t>王德安</t>
  </si>
  <si>
    <t>董银昌</t>
  </si>
  <si>
    <t>王国锋</t>
  </si>
  <si>
    <t>李双存</t>
  </si>
  <si>
    <t>高正贵</t>
  </si>
  <si>
    <t>李文昌</t>
  </si>
  <si>
    <t>胡双华</t>
  </si>
  <si>
    <t>赵国尚</t>
  </si>
  <si>
    <t>吕金德</t>
  </si>
  <si>
    <t>高文华</t>
  </si>
  <si>
    <t>王老发</t>
  </si>
  <si>
    <t>高正云</t>
  </si>
  <si>
    <t>吕正祥</t>
  </si>
  <si>
    <t>王国胜</t>
  </si>
  <si>
    <t>李世清</t>
  </si>
  <si>
    <t>李国华</t>
  </si>
  <si>
    <t>王怀畅</t>
  </si>
  <si>
    <t>李老伟</t>
  </si>
  <si>
    <t>杨老红</t>
  </si>
  <si>
    <t>赵荣林</t>
  </si>
  <si>
    <t>鲁志荣</t>
  </si>
  <si>
    <t>李永学</t>
  </si>
  <si>
    <t>高小南</t>
  </si>
  <si>
    <t>许老四</t>
  </si>
  <si>
    <t>蒋建国</t>
  </si>
  <si>
    <t>张忠军</t>
  </si>
  <si>
    <t>许文贵</t>
  </si>
  <si>
    <t>许文明</t>
  </si>
  <si>
    <t>许文忠</t>
  </si>
  <si>
    <t>周太芹</t>
  </si>
  <si>
    <t>李德明</t>
  </si>
  <si>
    <t>陈德艳</t>
  </si>
  <si>
    <t>李金发</t>
  </si>
  <si>
    <t>李金顺</t>
  </si>
  <si>
    <t>李老存</t>
  </si>
  <si>
    <t>李小黑</t>
  </si>
  <si>
    <t>杨金顺</t>
  </si>
  <si>
    <t>杨老四</t>
  </si>
  <si>
    <t>李老生</t>
  </si>
  <si>
    <t>李顺才</t>
  </si>
  <si>
    <t>李征发</t>
  </si>
  <si>
    <t>罗从富</t>
  </si>
  <si>
    <t>铁老三</t>
  </si>
  <si>
    <t>张正英</t>
  </si>
  <si>
    <t>李复妹</t>
  </si>
  <si>
    <t>李玉成</t>
  </si>
  <si>
    <t>李正平</t>
  </si>
  <si>
    <t>陈石妹</t>
  </si>
  <si>
    <t>张正良</t>
  </si>
  <si>
    <t>鲁建昌</t>
  </si>
  <si>
    <t>赵忠荣</t>
  </si>
  <si>
    <t>李老芳</t>
  </si>
  <si>
    <t>李为华</t>
  </si>
  <si>
    <t>李路保</t>
  </si>
  <si>
    <t>李尚德</t>
  </si>
  <si>
    <t>李言香</t>
  </si>
  <si>
    <t>曹金成</t>
  </si>
  <si>
    <t>胡永高</t>
  </si>
  <si>
    <t>胡老四</t>
  </si>
  <si>
    <t>胡桥林</t>
  </si>
  <si>
    <t>胡铁照</t>
  </si>
  <si>
    <t>胡壮明</t>
  </si>
  <si>
    <t>胡玉强</t>
  </si>
  <si>
    <t>禹玉朱</t>
  </si>
  <si>
    <t>胡荣海</t>
  </si>
  <si>
    <t>刘壮芳</t>
  </si>
  <si>
    <t>刘忠廷</t>
  </si>
  <si>
    <t>李老铁</t>
  </si>
  <si>
    <t>杨老秋</t>
  </si>
  <si>
    <t>禹金华</t>
  </si>
  <si>
    <t>胡文华</t>
  </si>
  <si>
    <t>龚山美</t>
  </si>
  <si>
    <t>赵会祖</t>
  </si>
  <si>
    <t>张加如</t>
  </si>
  <si>
    <t>杨建德</t>
  </si>
  <si>
    <t>李东云</t>
  </si>
  <si>
    <t>杨月婧</t>
  </si>
  <si>
    <t>李绍国</t>
  </si>
  <si>
    <t>雷华新</t>
  </si>
  <si>
    <t>李学志</t>
  </si>
  <si>
    <t>李忠清</t>
  </si>
  <si>
    <t>杨志华</t>
  </si>
  <si>
    <t>罗福才</t>
  </si>
  <si>
    <t>夏正菊</t>
  </si>
  <si>
    <t>王太文</t>
  </si>
  <si>
    <t>镇康县军赛乡彩靠村</t>
  </si>
  <si>
    <t>武学平</t>
  </si>
  <si>
    <t>李老四</t>
  </si>
  <si>
    <t>刘明军</t>
  </si>
  <si>
    <t>高卫明</t>
  </si>
  <si>
    <t>罗卫祥</t>
  </si>
  <si>
    <t>肖老双</t>
  </si>
  <si>
    <t>许小果</t>
  </si>
  <si>
    <t>茶双发</t>
  </si>
  <si>
    <t>周晓彪</t>
  </si>
  <si>
    <t>罗小二</t>
  </si>
  <si>
    <t>赵双柱</t>
  </si>
  <si>
    <t>茶玉莲</t>
  </si>
  <si>
    <t>罗卫群</t>
  </si>
  <si>
    <t>穆小会</t>
  </si>
  <si>
    <t>茶老河</t>
  </si>
  <si>
    <t>许老玉</t>
  </si>
  <si>
    <t>周三</t>
  </si>
  <si>
    <t>肖黑婆</t>
  </si>
  <si>
    <t>李太祥</t>
  </si>
  <si>
    <t>周德强</t>
  </si>
  <si>
    <t>孙金文</t>
  </si>
  <si>
    <t>周小焕</t>
  </si>
  <si>
    <t>鲁老荣</t>
  </si>
  <si>
    <t>鲁老三</t>
  </si>
  <si>
    <t>肖太忠</t>
  </si>
  <si>
    <t>赵老发</t>
  </si>
  <si>
    <t>茶老双</t>
  </si>
  <si>
    <t>罗双文</t>
  </si>
  <si>
    <t>罗小周</t>
  </si>
  <si>
    <t>罗先有</t>
  </si>
  <si>
    <t>罗老乜</t>
  </si>
  <si>
    <t>罗老顺</t>
  </si>
  <si>
    <t>高林风</t>
  </si>
  <si>
    <t>罗万常</t>
  </si>
  <si>
    <t>罗永昌</t>
  </si>
  <si>
    <t>罗老发</t>
  </si>
  <si>
    <t>罗远兵</t>
  </si>
  <si>
    <t>罗大双</t>
  </si>
  <si>
    <t>肖赵发</t>
  </si>
  <si>
    <t>罗保发</t>
  </si>
  <si>
    <t>罗老本</t>
  </si>
  <si>
    <t>李双保</t>
  </si>
  <si>
    <t>张保地</t>
  </si>
  <si>
    <t>肖金云</t>
  </si>
  <si>
    <t>邱小亮</t>
  </si>
  <si>
    <t>肖小有</t>
  </si>
  <si>
    <t>肖四</t>
  </si>
  <si>
    <t>孙老行</t>
  </si>
  <si>
    <t>杨光号</t>
  </si>
  <si>
    <t>许德荣</t>
  </si>
  <si>
    <t>许双和</t>
  </si>
  <si>
    <t>杨文新</t>
  </si>
  <si>
    <t>李保柱</t>
  </si>
  <si>
    <t>许发银</t>
  </si>
  <si>
    <t>何红秀</t>
  </si>
  <si>
    <t>杨老二</t>
  </si>
  <si>
    <t>赵德军</t>
  </si>
  <si>
    <t>禹贵昌</t>
  </si>
  <si>
    <t>禹贵明</t>
  </si>
  <si>
    <t>罗小街</t>
  </si>
  <si>
    <t>杨方二</t>
  </si>
  <si>
    <t>许治文</t>
  </si>
  <si>
    <t>许太顺</t>
  </si>
  <si>
    <t>罗老平</t>
  </si>
  <si>
    <t>李小秀</t>
  </si>
  <si>
    <t>许治荣</t>
  </si>
  <si>
    <t>许老桥</t>
  </si>
  <si>
    <t>许小强</t>
  </si>
  <si>
    <t>肖三</t>
  </si>
  <si>
    <t>镇康县军赛乡忙吉利村</t>
  </si>
  <si>
    <t>刘得丈</t>
  </si>
  <si>
    <t>刘丈忠</t>
  </si>
  <si>
    <t>杨国成</t>
  </si>
  <si>
    <t>陶文明</t>
  </si>
  <si>
    <t>马小三</t>
  </si>
  <si>
    <t>杨新昌</t>
  </si>
  <si>
    <t>杨开强</t>
  </si>
  <si>
    <t>马新宝</t>
  </si>
  <si>
    <t>杨顺平</t>
  </si>
  <si>
    <t>陶建光</t>
  </si>
  <si>
    <t>刘金才</t>
  </si>
  <si>
    <t>马金良</t>
  </si>
  <si>
    <t>杨建明</t>
  </si>
  <si>
    <t>杨先文</t>
  </si>
  <si>
    <t>刘得红</t>
  </si>
  <si>
    <t>杨学号</t>
  </si>
  <si>
    <t>陶老大</t>
  </si>
  <si>
    <t>陶建福</t>
  </si>
  <si>
    <t>陶建辉</t>
  </si>
  <si>
    <t>赵云天</t>
  </si>
  <si>
    <t>赵永光</t>
  </si>
  <si>
    <t>董学城</t>
  </si>
  <si>
    <t>李永福</t>
  </si>
  <si>
    <t>李根喜</t>
  </si>
  <si>
    <t>董小映</t>
  </si>
  <si>
    <t>李玉巧</t>
  </si>
  <si>
    <t>赵石地</t>
  </si>
  <si>
    <t>付永华</t>
  </si>
  <si>
    <t>闵小花</t>
  </si>
  <si>
    <t>草太子</t>
  </si>
  <si>
    <t>李老良</t>
  </si>
  <si>
    <t>李成俊</t>
  </si>
  <si>
    <t>鲁友志</t>
  </si>
  <si>
    <t>周学文</t>
  </si>
  <si>
    <t>杨学军</t>
  </si>
  <si>
    <t>李福昌</t>
  </si>
  <si>
    <t>周学光</t>
  </si>
  <si>
    <t>陶老土</t>
  </si>
  <si>
    <t>刘中行</t>
  </si>
  <si>
    <t>杨顺良</t>
  </si>
  <si>
    <t>赵国军</t>
  </si>
  <si>
    <t>王玉保</t>
  </si>
  <si>
    <t>马国新</t>
  </si>
  <si>
    <t>王金荣</t>
  </si>
  <si>
    <t>莽学明</t>
  </si>
  <si>
    <t>杨发起</t>
  </si>
  <si>
    <t>字双朝</t>
  </si>
  <si>
    <t>刘世奎</t>
  </si>
  <si>
    <t>赵先丈</t>
  </si>
  <si>
    <t>周朝钦</t>
  </si>
  <si>
    <t>赵永军</t>
  </si>
  <si>
    <t>赵老祥</t>
  </si>
  <si>
    <t>赵金平</t>
  </si>
  <si>
    <t>杨付保</t>
  </si>
  <si>
    <t>周朝良</t>
  </si>
  <si>
    <t>赵壮仙</t>
  </si>
  <si>
    <t>赵正光</t>
  </si>
  <si>
    <t>赵啊美</t>
  </si>
  <si>
    <t>周正美</t>
  </si>
  <si>
    <t>杨忠发</t>
  </si>
  <si>
    <t>李华先</t>
  </si>
  <si>
    <t>袁香烟</t>
  </si>
  <si>
    <t>罗天转</t>
  </si>
  <si>
    <t>李继文</t>
  </si>
  <si>
    <t>罗卫华</t>
  </si>
  <si>
    <t>赵顺子</t>
  </si>
  <si>
    <t>罗贵芳</t>
  </si>
  <si>
    <t>李换文</t>
  </si>
  <si>
    <t>李四代</t>
  </si>
  <si>
    <t>李绍佰</t>
  </si>
  <si>
    <t>沈柏医</t>
  </si>
  <si>
    <t>王俊</t>
  </si>
  <si>
    <t>李绍朋</t>
  </si>
  <si>
    <t>李老贵</t>
  </si>
  <si>
    <t>字小三</t>
  </si>
  <si>
    <t>施光辉</t>
  </si>
  <si>
    <t>施老伍</t>
  </si>
  <si>
    <t>李继光</t>
  </si>
  <si>
    <t>李信清</t>
  </si>
  <si>
    <t>施小乔</t>
  </si>
  <si>
    <t>字太城</t>
  </si>
  <si>
    <t>施小二</t>
  </si>
  <si>
    <t>李老凤</t>
  </si>
  <si>
    <t>陆言付</t>
  </si>
  <si>
    <t>李从兴</t>
  </si>
  <si>
    <t>罗卫东</t>
  </si>
  <si>
    <t>杨老大</t>
  </si>
  <si>
    <t>李城龙</t>
  </si>
  <si>
    <t>鲁开强</t>
  </si>
  <si>
    <t>李树公</t>
  </si>
  <si>
    <t>李树安</t>
  </si>
  <si>
    <t>龚玉春</t>
  </si>
  <si>
    <t>李玉香</t>
  </si>
  <si>
    <t>杨成斌</t>
  </si>
  <si>
    <t>杨桥文</t>
  </si>
  <si>
    <t>李太珍</t>
  </si>
  <si>
    <t>李树春</t>
  </si>
  <si>
    <t>赵太城</t>
  </si>
  <si>
    <t>赵太荣</t>
  </si>
  <si>
    <t>杨国伟</t>
  </si>
  <si>
    <t>李老七</t>
  </si>
  <si>
    <t>杨成照</t>
  </si>
  <si>
    <t>杨从林</t>
  </si>
  <si>
    <t>马绍良</t>
  </si>
  <si>
    <t>赵德珍</t>
  </si>
  <si>
    <t>赵太忠</t>
  </si>
  <si>
    <t>赵太红</t>
  </si>
  <si>
    <t>杨小五</t>
  </si>
  <si>
    <t>杨发昌</t>
  </si>
  <si>
    <t>罗进茂</t>
  </si>
  <si>
    <t>杨老仇</t>
  </si>
  <si>
    <t>李太子</t>
  </si>
  <si>
    <t>陶老二</t>
  </si>
  <si>
    <t>金保妹</t>
  </si>
  <si>
    <t>马老四</t>
  </si>
  <si>
    <t>金保得</t>
  </si>
  <si>
    <t>杨国梅</t>
  </si>
  <si>
    <t>罗永兵</t>
  </si>
  <si>
    <t>赵小四</t>
  </si>
  <si>
    <t>张忠兰</t>
  </si>
  <si>
    <t>姜红兵</t>
  </si>
  <si>
    <t>杨晴荟</t>
  </si>
  <si>
    <t>李乔生</t>
  </si>
  <si>
    <t>杨老焕</t>
  </si>
  <si>
    <t>秧文全</t>
  </si>
  <si>
    <t>周云花</t>
  </si>
  <si>
    <t>董凤云</t>
  </si>
  <si>
    <t>李老懂</t>
  </si>
  <si>
    <t>李玉峰</t>
  </si>
  <si>
    <t>懂三</t>
  </si>
  <si>
    <t>谢小云</t>
  </si>
  <si>
    <t xml:space="preserve"> 杨育斌</t>
  </si>
  <si>
    <t>杨文和</t>
  </si>
  <si>
    <t>金银仓</t>
  </si>
  <si>
    <t>李双桥</t>
  </si>
  <si>
    <t>杨双改</t>
  </si>
  <si>
    <t>彭国华</t>
  </si>
  <si>
    <t>鲁老美</t>
  </si>
  <si>
    <t>祁老生</t>
  </si>
  <si>
    <t>杨老明</t>
  </si>
  <si>
    <t>杨老胖</t>
  </si>
  <si>
    <t>李玉昌</t>
  </si>
  <si>
    <t>范老银</t>
  </si>
  <si>
    <t>曹小二</t>
  </si>
  <si>
    <t>李太芳</t>
  </si>
  <si>
    <t>祁方珍</t>
  </si>
  <si>
    <t>字太红</t>
  </si>
  <si>
    <t>字小红</t>
  </si>
  <si>
    <t>杨学成</t>
  </si>
  <si>
    <t>刘贵荣</t>
  </si>
  <si>
    <t>忙丙乡2022年能繁母猪投保清单</t>
  </si>
  <si>
    <t>忙丙村</t>
  </si>
  <si>
    <t>李发连</t>
  </si>
  <si>
    <t>身份证</t>
  </si>
  <si>
    <t>杨正明</t>
  </si>
  <si>
    <t>尹国瑞</t>
  </si>
  <si>
    <t>杨云军</t>
  </si>
  <si>
    <t>尹旺付</t>
  </si>
  <si>
    <t>罗世忠</t>
  </si>
  <si>
    <t>罗小美</t>
  </si>
  <si>
    <t>杨耀昌</t>
  </si>
  <si>
    <t>罗占春</t>
  </si>
  <si>
    <t>罗方田</t>
  </si>
  <si>
    <t>罗老文</t>
  </si>
  <si>
    <t>罗世强</t>
  </si>
  <si>
    <t>陈小五</t>
  </si>
  <si>
    <t>彭金明</t>
  </si>
  <si>
    <t>鲁国红</t>
  </si>
  <si>
    <t>罗世清</t>
  </si>
  <si>
    <t>刘小六</t>
  </si>
  <si>
    <t>何小会</t>
  </si>
  <si>
    <t>毛天泽</t>
  </si>
  <si>
    <t>李跃学</t>
  </si>
  <si>
    <t>金怀秀</t>
  </si>
  <si>
    <t>周金强</t>
  </si>
  <si>
    <t>查玉德</t>
  </si>
  <si>
    <t>高小香</t>
  </si>
  <si>
    <t>周怀昌</t>
  </si>
  <si>
    <t>周进文</t>
  </si>
  <si>
    <t>何从德</t>
  </si>
  <si>
    <t>杨正钦</t>
  </si>
  <si>
    <t>杨云平</t>
  </si>
  <si>
    <t>杨正强</t>
  </si>
  <si>
    <t>杨云生</t>
  </si>
  <si>
    <t>周怀应</t>
  </si>
  <si>
    <t>尹国平</t>
  </si>
  <si>
    <t>尹华学</t>
  </si>
  <si>
    <t>祁开祥</t>
  </si>
  <si>
    <t>周金能</t>
  </si>
  <si>
    <t>杨跃进</t>
  </si>
  <si>
    <t>杨学胜</t>
  </si>
  <si>
    <t>杨学卫</t>
  </si>
  <si>
    <t>罗国灿</t>
  </si>
  <si>
    <t>鲁老靠</t>
  </si>
  <si>
    <t>罗小秀</t>
  </si>
  <si>
    <t>李从启</t>
  </si>
  <si>
    <t>杨聪林</t>
  </si>
  <si>
    <t>陈国柱</t>
  </si>
  <si>
    <t>罗世安</t>
  </si>
  <si>
    <t>罗世有</t>
  </si>
  <si>
    <t>罗老从</t>
  </si>
  <si>
    <t>鲁太明</t>
  </si>
  <si>
    <t>高云昌</t>
  </si>
  <si>
    <t>王学武</t>
  </si>
  <si>
    <t>毛老六</t>
  </si>
  <si>
    <t>杨学义</t>
  </si>
  <si>
    <t>谢成志</t>
  </si>
  <si>
    <t>鲁金洪</t>
  </si>
  <si>
    <t>李六</t>
  </si>
  <si>
    <t>杨学钦</t>
  </si>
  <si>
    <t>杨状开</t>
  </si>
  <si>
    <t>段绍菊</t>
  </si>
  <si>
    <t>张文明</t>
  </si>
  <si>
    <t>朱光平</t>
  </si>
  <si>
    <t>肖玉军</t>
  </si>
  <si>
    <t>杨双何</t>
  </si>
  <si>
    <t>罗小凤</t>
  </si>
  <si>
    <t>段金良</t>
  </si>
  <si>
    <t>杨子和</t>
  </si>
  <si>
    <t>李丽美</t>
  </si>
  <si>
    <t>张建国</t>
  </si>
  <si>
    <t>张文红</t>
  </si>
  <si>
    <t>张开顺</t>
  </si>
  <si>
    <t>杨小乐</t>
  </si>
  <si>
    <t>杨子元</t>
  </si>
  <si>
    <t>金小珍</t>
  </si>
  <si>
    <t>刘从发</t>
  </si>
  <si>
    <t>周文美</t>
  </si>
  <si>
    <t>金小良</t>
  </si>
  <si>
    <t>李凤美</t>
  </si>
  <si>
    <t>刘国能</t>
  </si>
  <si>
    <t>赵先英</t>
  </si>
  <si>
    <t>周小美</t>
  </si>
  <si>
    <t>曹堂美</t>
  </si>
  <si>
    <t>高云宽</t>
  </si>
  <si>
    <t>段小芳</t>
  </si>
  <si>
    <t>金玉清</t>
  </si>
  <si>
    <t>段建忠</t>
  </si>
  <si>
    <t>何小三</t>
  </si>
  <si>
    <t>金小灿</t>
  </si>
  <si>
    <t>金朋</t>
  </si>
  <si>
    <t>刘金明</t>
  </si>
  <si>
    <t>丁自强</t>
  </si>
  <si>
    <t>李改文</t>
  </si>
  <si>
    <t>金玉能</t>
  </si>
  <si>
    <t>金玉红</t>
  </si>
  <si>
    <t>金自会</t>
  </si>
  <si>
    <t>金老二</t>
  </si>
  <si>
    <t>丁世华</t>
  </si>
  <si>
    <t>丁开和</t>
  </si>
  <si>
    <t>段子文</t>
  </si>
  <si>
    <t>段子和</t>
  </si>
  <si>
    <t>杨自平</t>
  </si>
  <si>
    <t>王建明</t>
  </si>
  <si>
    <t>查玉珍</t>
  </si>
  <si>
    <t>周小改</t>
  </si>
  <si>
    <t>祁刚</t>
  </si>
  <si>
    <t>李小果</t>
  </si>
  <si>
    <t>罗跃忠</t>
  </si>
  <si>
    <t>胡国华</t>
  </si>
  <si>
    <t>胡国灿</t>
  </si>
  <si>
    <t>李金山</t>
  </si>
  <si>
    <t>李金平</t>
  </si>
  <si>
    <t>祁老才</t>
  </si>
  <si>
    <t>周文和</t>
  </si>
  <si>
    <t>彭小五</t>
  </si>
  <si>
    <t>沈朝兰</t>
  </si>
  <si>
    <t>周明东</t>
  </si>
  <si>
    <t>周文跃</t>
  </si>
  <si>
    <t>周明南</t>
  </si>
  <si>
    <t>何老芳</t>
  </si>
  <si>
    <t>周文军</t>
  </si>
  <si>
    <t>张改地</t>
  </si>
  <si>
    <t>周明勇</t>
  </si>
  <si>
    <t>周老培</t>
  </si>
  <si>
    <t>何小四</t>
  </si>
  <si>
    <t>周文进</t>
  </si>
  <si>
    <t>周老四</t>
  </si>
  <si>
    <t>周明升</t>
  </si>
  <si>
    <t>祁世苹</t>
  </si>
  <si>
    <t>祁世美</t>
  </si>
  <si>
    <t>祁玉光</t>
  </si>
  <si>
    <t>尹小改</t>
  </si>
  <si>
    <t>彭改花</t>
  </si>
  <si>
    <t>祁阿平</t>
  </si>
  <si>
    <t>李老三</t>
  </si>
  <si>
    <t>周明平</t>
  </si>
  <si>
    <t>李正荣</t>
  </si>
  <si>
    <t>周小果</t>
  </si>
  <si>
    <t>周国防</t>
  </si>
  <si>
    <t>祁龙发</t>
  </si>
  <si>
    <t>彭五</t>
  </si>
  <si>
    <t>彭卫国</t>
  </si>
  <si>
    <t>何长秀</t>
  </si>
  <si>
    <t>王德芹</t>
  </si>
  <si>
    <t>彭志强</t>
  </si>
  <si>
    <t>张正华</t>
  </si>
  <si>
    <t>赵金朋</t>
  </si>
  <si>
    <t>李华应</t>
  </si>
  <si>
    <t>黄老伟</t>
  </si>
  <si>
    <t>丁自花</t>
  </si>
  <si>
    <t>王新忠</t>
  </si>
  <si>
    <t>杨建华</t>
  </si>
  <si>
    <t>周明山</t>
  </si>
  <si>
    <t>回掌村</t>
  </si>
  <si>
    <t>王世荣</t>
  </si>
  <si>
    <t>刘国华</t>
  </si>
  <si>
    <t>刘海荣</t>
  </si>
  <si>
    <t>何绍良</t>
  </si>
  <si>
    <t>袁忠文</t>
  </si>
  <si>
    <t>赵新平</t>
  </si>
  <si>
    <t>赵金明</t>
  </si>
  <si>
    <t>杨华学</t>
  </si>
  <si>
    <t>王东海</t>
  </si>
  <si>
    <t>蒋贵强</t>
  </si>
  <si>
    <t>余国荣</t>
  </si>
  <si>
    <t>赵丙珍</t>
  </si>
  <si>
    <t>赵金良</t>
  </si>
  <si>
    <t>赵子庆</t>
  </si>
  <si>
    <t>罗进明</t>
  </si>
  <si>
    <t>李世祥</t>
  </si>
  <si>
    <t>赵新付</t>
  </si>
  <si>
    <t>赵新军</t>
  </si>
  <si>
    <t>赵新才</t>
  </si>
  <si>
    <t>周会贤</t>
  </si>
  <si>
    <t>李品</t>
  </si>
  <si>
    <t>周东</t>
  </si>
  <si>
    <t>尚朝英</t>
  </si>
  <si>
    <t>张红军</t>
  </si>
  <si>
    <t>罗进能</t>
  </si>
  <si>
    <t>罗进伟</t>
  </si>
  <si>
    <t>邱正林</t>
  </si>
  <si>
    <t>李新月</t>
  </si>
  <si>
    <t>杨文贵</t>
  </si>
  <si>
    <t>杨贵林</t>
  </si>
  <si>
    <t>赵金荣</t>
  </si>
  <si>
    <t>赵金林</t>
  </si>
  <si>
    <t>杨文平</t>
  </si>
  <si>
    <t>李永恒</t>
  </si>
  <si>
    <t>熊砌平</t>
  </si>
  <si>
    <t>周贵能</t>
  </si>
  <si>
    <t>熊庆培</t>
  </si>
  <si>
    <t>王世明</t>
  </si>
  <si>
    <t>杨华昌</t>
  </si>
  <si>
    <t>杨明伟</t>
  </si>
  <si>
    <t>熊国能</t>
  </si>
  <si>
    <t>杨顺</t>
  </si>
  <si>
    <t>熊国昌</t>
  </si>
  <si>
    <t>熊国华</t>
  </si>
  <si>
    <t>杨建梅</t>
  </si>
  <si>
    <t>付金良</t>
  </si>
  <si>
    <t>杨新林</t>
  </si>
  <si>
    <t>蒋金荣</t>
  </si>
  <si>
    <t>麦地村</t>
  </si>
  <si>
    <t>李永富</t>
  </si>
  <si>
    <t>杨正芹</t>
  </si>
  <si>
    <t>刘凤基</t>
  </si>
  <si>
    <t>李先军</t>
  </si>
  <si>
    <t>奚在昌</t>
  </si>
  <si>
    <t>奚华忠</t>
  </si>
  <si>
    <t>李永珍</t>
  </si>
  <si>
    <t>尹石美</t>
  </si>
  <si>
    <t>李金子</t>
  </si>
  <si>
    <t>李正进</t>
  </si>
  <si>
    <t>陈小香</t>
  </si>
  <si>
    <t>李贵娥</t>
  </si>
  <si>
    <t>沈云花</t>
  </si>
  <si>
    <t>张正明</t>
  </si>
  <si>
    <t>秧小城</t>
  </si>
  <si>
    <t>秧国章</t>
  </si>
  <si>
    <t>李长文</t>
  </si>
  <si>
    <t>赵志应</t>
  </si>
  <si>
    <t>赵战奎</t>
  </si>
  <si>
    <t>杜汉平</t>
  </si>
  <si>
    <t>赵石生</t>
  </si>
  <si>
    <t>何石秀</t>
  </si>
  <si>
    <t>李小凤</t>
  </si>
  <si>
    <t>罗朝成</t>
  </si>
  <si>
    <t>字小五</t>
  </si>
  <si>
    <t>张连旺</t>
  </si>
  <si>
    <t>秧寿发</t>
  </si>
  <si>
    <t>李小怀</t>
  </si>
  <si>
    <t>杨桥忠</t>
  </si>
  <si>
    <t>罗老才</t>
  </si>
  <si>
    <t>秧光秀</t>
  </si>
  <si>
    <t>罗国兴</t>
  </si>
  <si>
    <t>罗荣华</t>
  </si>
  <si>
    <t>鲁小乜</t>
  </si>
  <si>
    <t>赵云</t>
  </si>
  <si>
    <t>秧老九</t>
  </si>
  <si>
    <t>秧国昌</t>
  </si>
  <si>
    <t>王太凤</t>
  </si>
  <si>
    <t>秧国庆</t>
  </si>
  <si>
    <t>秧小东</t>
  </si>
  <si>
    <t>李所德</t>
  </si>
  <si>
    <t>张正宗</t>
  </si>
  <si>
    <t>李龙生</t>
  </si>
  <si>
    <t>杨正启</t>
  </si>
  <si>
    <t>秧光宝</t>
  </si>
  <si>
    <t>秧受贵</t>
  </si>
  <si>
    <t>秧小发</t>
  </si>
  <si>
    <t>赵金文</t>
  </si>
  <si>
    <t>刘组生</t>
  </si>
  <si>
    <t>刘凤荟</t>
  </si>
  <si>
    <t>杜永建</t>
  </si>
  <si>
    <t>李正达</t>
  </si>
  <si>
    <t>奚在兰</t>
  </si>
  <si>
    <t>刘老保</t>
  </si>
  <si>
    <t>张任怀</t>
  </si>
  <si>
    <t>刘世景</t>
  </si>
  <si>
    <t>希小宝</t>
  </si>
  <si>
    <t>赵小二</t>
  </si>
  <si>
    <t>刘金灿</t>
  </si>
  <si>
    <t>赵从德</t>
  </si>
  <si>
    <t>赵光所</t>
  </si>
  <si>
    <t>李石秀</t>
  </si>
  <si>
    <t>秧太成</t>
  </si>
  <si>
    <t>秧国文</t>
  </si>
  <si>
    <t>闵长生</t>
  </si>
  <si>
    <t>奚贵梅</t>
  </si>
  <si>
    <t>刘金光</t>
  </si>
  <si>
    <t>赵正才</t>
  </si>
  <si>
    <t>赵老桥</t>
  </si>
  <si>
    <t>赵老五</t>
  </si>
  <si>
    <t>李正成</t>
  </si>
  <si>
    <t>秧国柱</t>
  </si>
  <si>
    <t>瞿小四</t>
  </si>
  <si>
    <t>何贵荣</t>
  </si>
  <si>
    <t>李文亮</t>
  </si>
  <si>
    <t>李文宾</t>
  </si>
  <si>
    <t>罗老成</t>
  </si>
  <si>
    <t>闵光强</t>
  </si>
  <si>
    <t>闵光和</t>
  </si>
  <si>
    <t>罗向能</t>
  </si>
  <si>
    <t>沈元江</t>
  </si>
  <si>
    <t>沈朝军</t>
  </si>
  <si>
    <t>沈老才</t>
  </si>
  <si>
    <t>沈宗应</t>
  </si>
  <si>
    <t>沈转子</t>
  </si>
  <si>
    <t>沈云宽</t>
  </si>
  <si>
    <t>沈云和</t>
  </si>
  <si>
    <t>沈元海</t>
  </si>
  <si>
    <t>沈云昌</t>
  </si>
  <si>
    <t>闵小专</t>
  </si>
  <si>
    <t>罗玉明</t>
  </si>
  <si>
    <t>李双琴</t>
  </si>
  <si>
    <t>李树昌</t>
  </si>
  <si>
    <t>罗云清</t>
  </si>
  <si>
    <t>杨成贵</t>
  </si>
  <si>
    <t>沈朝相</t>
  </si>
  <si>
    <t>李文良</t>
  </si>
  <si>
    <t>李文和</t>
  </si>
  <si>
    <t>罗老昌</t>
  </si>
  <si>
    <t>罗应春</t>
  </si>
  <si>
    <t>李从旺</t>
  </si>
  <si>
    <t>赵天祥</t>
  </si>
  <si>
    <t>瞿老荣</t>
  </si>
  <si>
    <t>罗忠强</t>
  </si>
  <si>
    <t>瞿永亮</t>
  </si>
  <si>
    <t>罗老生</t>
  </si>
  <si>
    <t>罗老元</t>
  </si>
  <si>
    <t>罗忠相</t>
  </si>
  <si>
    <t>瞿永福</t>
  </si>
  <si>
    <t>罗社文</t>
  </si>
  <si>
    <t>瞿开红</t>
  </si>
  <si>
    <t>段永军</t>
  </si>
  <si>
    <t>苏向聪</t>
  </si>
  <si>
    <t>李国卫</t>
  </si>
  <si>
    <t>赵丙学</t>
  </si>
  <si>
    <t>刘建</t>
  </si>
  <si>
    <t>刘春二</t>
  </si>
  <si>
    <t>刘世明</t>
  </si>
  <si>
    <t>赵光美</t>
  </si>
  <si>
    <t>刘德方</t>
  </si>
  <si>
    <t>刘世良</t>
  </si>
  <si>
    <t>刘社文</t>
  </si>
  <si>
    <t>刘冲旺</t>
  </si>
  <si>
    <t>赵国柱</t>
  </si>
  <si>
    <t>刘组社</t>
  </si>
  <si>
    <t>周明秀</t>
  </si>
  <si>
    <t>徐永华</t>
  </si>
  <si>
    <t>徐永强</t>
  </si>
  <si>
    <t>陈金画</t>
  </si>
  <si>
    <t>刘德鹏</t>
  </si>
  <si>
    <t>徐永昌</t>
  </si>
  <si>
    <t>刘老贵</t>
  </si>
  <si>
    <t>曾建华</t>
  </si>
  <si>
    <t>刘太忠</t>
  </si>
  <si>
    <t>刘世朋</t>
  </si>
  <si>
    <t>何德文</t>
  </si>
  <si>
    <t>马小紧</t>
  </si>
  <si>
    <t>赵丙志</t>
  </si>
  <si>
    <t>刘桃顺</t>
  </si>
  <si>
    <t>刘双锁</t>
  </si>
  <si>
    <t>赵该旺</t>
  </si>
  <si>
    <t>沈朝建</t>
  </si>
  <si>
    <t>刘培太</t>
  </si>
  <si>
    <t>沈朝城</t>
  </si>
  <si>
    <t>帮海村</t>
  </si>
  <si>
    <t>李海芹</t>
  </si>
  <si>
    <t>汤德荣</t>
  </si>
  <si>
    <t>罗世才</t>
  </si>
  <si>
    <t>杨仁基</t>
  </si>
  <si>
    <t>杨加平</t>
  </si>
  <si>
    <t>李贵秋</t>
  </si>
  <si>
    <t>李小灿</t>
  </si>
  <si>
    <t>李海丰</t>
  </si>
  <si>
    <t>李桂荣</t>
  </si>
  <si>
    <t>李培菊</t>
  </si>
  <si>
    <t>李新明</t>
  </si>
  <si>
    <t>杨海全</t>
  </si>
  <si>
    <t>王金强</t>
  </si>
  <si>
    <t>蒋成忠</t>
  </si>
  <si>
    <t>杨建田</t>
  </si>
  <si>
    <t>曹先荣</t>
  </si>
  <si>
    <t>杨建新</t>
  </si>
  <si>
    <t>杨如兴</t>
  </si>
  <si>
    <t>王朝荣</t>
  </si>
  <si>
    <t>杨再华</t>
  </si>
  <si>
    <t>蔡强</t>
  </si>
  <si>
    <t>李玉花</t>
  </si>
  <si>
    <t>杨如铅</t>
  </si>
  <si>
    <t>童跃昌</t>
  </si>
  <si>
    <t>杨如江</t>
  </si>
  <si>
    <t>杨如康</t>
  </si>
  <si>
    <t>童金国</t>
  </si>
  <si>
    <t>邓贵美</t>
  </si>
  <si>
    <t>郭有康</t>
  </si>
  <si>
    <t>邓贵军</t>
  </si>
  <si>
    <t>王永良</t>
  </si>
  <si>
    <t>周忠富</t>
  </si>
  <si>
    <t>邓贵昌</t>
  </si>
  <si>
    <t>蒋成昌</t>
  </si>
  <si>
    <t>杨湖</t>
  </si>
  <si>
    <t>蒋培华</t>
  </si>
  <si>
    <t>杨世昌</t>
  </si>
  <si>
    <t>杨贵富</t>
  </si>
  <si>
    <t>杨金良</t>
  </si>
  <si>
    <t>周忠福</t>
  </si>
  <si>
    <t>周忠文</t>
  </si>
  <si>
    <t>李树荣</t>
  </si>
  <si>
    <t>刘贵学</t>
  </si>
  <si>
    <t>张国昌</t>
  </si>
  <si>
    <t>杨顺发</t>
  </si>
  <si>
    <t>周世泽</t>
  </si>
  <si>
    <t>周世良</t>
  </si>
  <si>
    <t>王建国</t>
  </si>
  <si>
    <t>周世强</t>
  </si>
  <si>
    <t>杨在卫</t>
  </si>
  <si>
    <t>张学跃</t>
  </si>
  <si>
    <t>张学忠</t>
  </si>
  <si>
    <t>杨正华</t>
  </si>
  <si>
    <t>周志军</t>
  </si>
  <si>
    <t>熊安银</t>
  </si>
  <si>
    <t>候国志</t>
  </si>
  <si>
    <t>候国军</t>
  </si>
  <si>
    <t>孟德富</t>
  </si>
  <si>
    <t>尚会仙</t>
  </si>
  <si>
    <t>杨建成</t>
  </si>
  <si>
    <t>杨再相</t>
  </si>
  <si>
    <t>杨如先</t>
  </si>
  <si>
    <t>周忠永</t>
  </si>
  <si>
    <t>周忠卫</t>
  </si>
  <si>
    <t>王金力</t>
  </si>
  <si>
    <t>郭有江</t>
  </si>
  <si>
    <t>毕参华</t>
  </si>
  <si>
    <t>王文忠</t>
  </si>
  <si>
    <t>高国俊</t>
  </si>
  <si>
    <t>何兴位</t>
  </si>
  <si>
    <t>李国跃</t>
  </si>
  <si>
    <t>李相勋</t>
  </si>
  <si>
    <t>施泽伟</t>
  </si>
  <si>
    <t>高子光</t>
  </si>
  <si>
    <t>鲁国珍</t>
  </si>
  <si>
    <t>杨先军</t>
  </si>
  <si>
    <t>杨红卫</t>
  </si>
  <si>
    <t>高国庭</t>
  </si>
  <si>
    <t>李建祖</t>
  </si>
  <si>
    <t>李秀海</t>
  </si>
  <si>
    <t>穆正达</t>
  </si>
  <si>
    <t>穆小秋</t>
  </si>
  <si>
    <t>杨海正</t>
  </si>
  <si>
    <t>杨海云</t>
  </si>
  <si>
    <t>高志贵</t>
  </si>
  <si>
    <t>高志荣</t>
  </si>
  <si>
    <t>施永生</t>
  </si>
  <si>
    <t>高志杨</t>
  </si>
  <si>
    <t>鲁贵永</t>
  </si>
  <si>
    <t>施正荣</t>
  </si>
  <si>
    <t>穆正庭</t>
  </si>
  <si>
    <t>王建庭</t>
  </si>
  <si>
    <t>蒋金瑞</t>
  </si>
  <si>
    <t>李如芹</t>
  </si>
  <si>
    <t>袁老留</t>
  </si>
  <si>
    <t>李如能</t>
  </si>
  <si>
    <t>张文卫</t>
  </si>
  <si>
    <t>李建国</t>
  </si>
  <si>
    <t>杨树昌</t>
  </si>
  <si>
    <t>杨海民</t>
  </si>
  <si>
    <t>王金培</t>
  </si>
  <si>
    <t>杨建国</t>
  </si>
  <si>
    <t>杨如培</t>
  </si>
  <si>
    <t>忙汞村</t>
  </si>
  <si>
    <t>文国荣</t>
  </si>
  <si>
    <t>文正卫</t>
  </si>
  <si>
    <t>罗佳荣</t>
  </si>
  <si>
    <t>罗胜华</t>
  </si>
  <si>
    <t>罗佳富</t>
  </si>
  <si>
    <t>普金香</t>
  </si>
  <si>
    <t>刘秀芳</t>
  </si>
  <si>
    <t>穆栓菊</t>
  </si>
  <si>
    <t>盛伟江</t>
  </si>
  <si>
    <t>杨子红</t>
  </si>
  <si>
    <t>李在中</t>
  </si>
  <si>
    <t>武老发</t>
  </si>
  <si>
    <t>穆春生</t>
  </si>
  <si>
    <t>李子军</t>
  </si>
  <si>
    <t>李先文</t>
  </si>
  <si>
    <t>刘正云</t>
  </si>
  <si>
    <t>周发才</t>
  </si>
  <si>
    <t>李正江</t>
  </si>
  <si>
    <t>李新荣</t>
  </si>
  <si>
    <t>杨海兵</t>
  </si>
  <si>
    <t>周学华</t>
  </si>
  <si>
    <t>杨春发</t>
  </si>
  <si>
    <t>段宁康</t>
  </si>
  <si>
    <t>李新树</t>
  </si>
  <si>
    <t>穆建华</t>
  </si>
  <si>
    <t>黄建兵</t>
  </si>
  <si>
    <t>穆继李</t>
  </si>
  <si>
    <t>李永昌</t>
  </si>
  <si>
    <t>杨新荣</t>
  </si>
  <si>
    <t>李菊英</t>
  </si>
  <si>
    <t>赵凤英</t>
  </si>
  <si>
    <t>杨玉良</t>
  </si>
  <si>
    <t>周玉祥</t>
  </si>
  <si>
    <t>李加强</t>
  </si>
  <si>
    <t>李华昌</t>
  </si>
  <si>
    <t>李国相</t>
  </si>
  <si>
    <t>李发文</t>
  </si>
  <si>
    <t>杨海</t>
  </si>
  <si>
    <t>李忠相</t>
  </si>
  <si>
    <t>李建元</t>
  </si>
  <si>
    <t>李杨</t>
  </si>
  <si>
    <t>普正伟</t>
  </si>
  <si>
    <t>穆海钦</t>
  </si>
  <si>
    <t>施太成</t>
  </si>
  <si>
    <t>李建会</t>
  </si>
  <si>
    <t>穆海强</t>
  </si>
  <si>
    <t>鲁正军</t>
  </si>
  <si>
    <t>普建才</t>
  </si>
  <si>
    <t>李玉祥</t>
  </si>
  <si>
    <t>李忠文</t>
  </si>
  <si>
    <t>刘德华</t>
  </si>
  <si>
    <t>武秀香</t>
  </si>
  <si>
    <t>鲁新月</t>
  </si>
  <si>
    <t>鲁庆</t>
  </si>
  <si>
    <t>罗小庆</t>
  </si>
  <si>
    <t>罗志芳</t>
  </si>
  <si>
    <t>杨小香</t>
  </si>
  <si>
    <t>贾顺光</t>
  </si>
  <si>
    <t>罗志海</t>
  </si>
  <si>
    <t>穆秀芹</t>
  </si>
  <si>
    <t>文正军</t>
  </si>
  <si>
    <t>王林会</t>
  </si>
  <si>
    <t>文正兵</t>
  </si>
  <si>
    <t>罗胜军</t>
  </si>
  <si>
    <t>刘正彪</t>
  </si>
  <si>
    <t>刘兴华</t>
  </si>
  <si>
    <t>刘爱华</t>
  </si>
  <si>
    <t>刘建军</t>
  </si>
  <si>
    <t>穆海昌</t>
  </si>
  <si>
    <t>穆海荣</t>
  </si>
  <si>
    <t>何从起</t>
  </si>
  <si>
    <t>施太富</t>
  </si>
  <si>
    <t>罗志聪</t>
  </si>
  <si>
    <t>李相忠</t>
  </si>
  <si>
    <t>李忠荣</t>
  </si>
  <si>
    <t>李德付</t>
  </si>
  <si>
    <t>李振良</t>
  </si>
  <si>
    <t>郭晓斌</t>
  </si>
  <si>
    <t>杨庆岩</t>
  </si>
  <si>
    <t>李正贵</t>
  </si>
  <si>
    <t>李龙凤</t>
  </si>
  <si>
    <t>尹状元</t>
  </si>
  <si>
    <t>吴太昌</t>
  </si>
  <si>
    <t>李老有</t>
  </si>
  <si>
    <t>刘建荣</t>
  </si>
  <si>
    <t>新水村</t>
  </si>
  <si>
    <t>邹接林</t>
  </si>
  <si>
    <t>金向东</t>
  </si>
  <si>
    <t>金从其</t>
  </si>
  <si>
    <t>尹国亮</t>
  </si>
  <si>
    <t>王春学</t>
  </si>
  <si>
    <t>杨宗保</t>
  </si>
  <si>
    <t>金三</t>
  </si>
  <si>
    <t>杨新勇</t>
  </si>
  <si>
    <t>李太改</t>
  </si>
  <si>
    <t>张华</t>
  </si>
  <si>
    <t>蒋国强</t>
  </si>
  <si>
    <t>周双合</t>
  </si>
  <si>
    <t>金大朝</t>
  </si>
  <si>
    <t>李二狗</t>
  </si>
  <si>
    <t>周付贵</t>
  </si>
  <si>
    <t>周文祥</t>
  </si>
  <si>
    <t>王玉子</t>
  </si>
  <si>
    <t>李改平</t>
  </si>
  <si>
    <t>李太方</t>
  </si>
  <si>
    <t>李金强</t>
  </si>
  <si>
    <t>杨金明</t>
  </si>
  <si>
    <t>祁玉忠</t>
  </si>
  <si>
    <t>周四有</t>
  </si>
  <si>
    <t>罗顺地</t>
  </si>
  <si>
    <t>王建琴</t>
  </si>
  <si>
    <t>周培顺</t>
  </si>
  <si>
    <t>李祖德</t>
  </si>
  <si>
    <t>祁乜兴</t>
  </si>
  <si>
    <t>罗石改</t>
  </si>
  <si>
    <t>王学书</t>
  </si>
  <si>
    <t>刘建华</t>
  </si>
  <si>
    <t>刘太华</t>
  </si>
  <si>
    <t>刘太从</t>
  </si>
  <si>
    <t>杨金山</t>
  </si>
  <si>
    <t>刘小二</t>
  </si>
  <si>
    <t>胡德祥</t>
  </si>
  <si>
    <t>李双成</t>
  </si>
  <si>
    <t>罗萍男</t>
  </si>
  <si>
    <t>周老铁</t>
  </si>
  <si>
    <t>茶新文</t>
  </si>
  <si>
    <t>彭老德</t>
  </si>
  <si>
    <t>彭金昌</t>
  </si>
  <si>
    <t>何文志</t>
  </si>
  <si>
    <t>杨如芹</t>
  </si>
  <si>
    <t>罗太祥</t>
  </si>
  <si>
    <t>王大昌</t>
  </si>
  <si>
    <t>何文忠</t>
  </si>
  <si>
    <t>金成荣</t>
  </si>
  <si>
    <t>王建忠</t>
  </si>
  <si>
    <t>陆国军</t>
  </si>
  <si>
    <t>杨老付</t>
  </si>
  <si>
    <t>陆乔贵</t>
  </si>
  <si>
    <t>赵金忠</t>
  </si>
  <si>
    <t>李方有</t>
  </si>
  <si>
    <t>周从妹</t>
  </si>
  <si>
    <t>杨小三</t>
  </si>
  <si>
    <t>罗国强</t>
  </si>
  <si>
    <t>罗自荣</t>
  </si>
  <si>
    <t>胡德贵</t>
  </si>
  <si>
    <t>胡德胜</t>
  </si>
  <si>
    <t>王建成</t>
  </si>
  <si>
    <t>王老旺</t>
  </si>
  <si>
    <t>何文华</t>
  </si>
  <si>
    <t>周文兴</t>
  </si>
  <si>
    <t>何富昌</t>
  </si>
  <si>
    <t>周阿秀</t>
  </si>
  <si>
    <t>李状发</t>
  </si>
  <si>
    <t>杨玉林</t>
  </si>
  <si>
    <t>李正翠</t>
  </si>
  <si>
    <t>周太平</t>
  </si>
  <si>
    <t>周太昌</t>
  </si>
  <si>
    <t>罗老铁</t>
  </si>
  <si>
    <t>舒从旺</t>
  </si>
  <si>
    <t>杨永菊</t>
  </si>
  <si>
    <t>李开秀</t>
  </si>
  <si>
    <t>李建军</t>
  </si>
  <si>
    <t>王从兴</t>
  </si>
  <si>
    <t>周建泽</t>
  </si>
  <si>
    <t>周四</t>
  </si>
  <si>
    <t>金自祥</t>
  </si>
  <si>
    <t>李先忠</t>
  </si>
  <si>
    <t>周卫国</t>
  </si>
  <si>
    <t>周从德</t>
  </si>
  <si>
    <t>周二开</t>
  </si>
  <si>
    <t>李会美</t>
  </si>
  <si>
    <t>罗忠华</t>
  </si>
  <si>
    <t>李五</t>
  </si>
  <si>
    <t>金啊培</t>
  </si>
  <si>
    <t>李德光</t>
  </si>
  <si>
    <t>周太和</t>
  </si>
  <si>
    <t>杨正国</t>
  </si>
  <si>
    <t>李老六</t>
  </si>
  <si>
    <t>陈金义</t>
  </si>
  <si>
    <t>穆绍墙</t>
  </si>
  <si>
    <t>尹林有</t>
  </si>
  <si>
    <t>马小石</t>
  </si>
  <si>
    <t>蔡何村</t>
  </si>
  <si>
    <t>赵玉梅</t>
  </si>
  <si>
    <t>刘国卿</t>
  </si>
  <si>
    <t>李正昌</t>
  </si>
  <si>
    <t>杜老二</t>
  </si>
  <si>
    <t>武天华</t>
  </si>
  <si>
    <t>武天贵</t>
  </si>
  <si>
    <t>杜子云</t>
  </si>
  <si>
    <t>杜汉良</t>
  </si>
  <si>
    <t>何老才</t>
  </si>
  <si>
    <t>高小三</t>
  </si>
  <si>
    <t>兰太美</t>
  </si>
  <si>
    <t>何付贵</t>
  </si>
  <si>
    <t>何国康</t>
  </si>
  <si>
    <t>何国权</t>
  </si>
  <si>
    <t>李恩平</t>
  </si>
  <si>
    <t>何老改</t>
  </si>
  <si>
    <t>刘老二</t>
  </si>
  <si>
    <t>何国忠</t>
  </si>
  <si>
    <t>何奋田</t>
  </si>
  <si>
    <t>何奋三</t>
  </si>
  <si>
    <t>何卷明</t>
  </si>
  <si>
    <t>何凤忠</t>
  </si>
  <si>
    <t>张小四</t>
  </si>
  <si>
    <t>李华</t>
  </si>
  <si>
    <t>刘从德</t>
  </si>
  <si>
    <t>何小顺</t>
  </si>
  <si>
    <t>何老二</t>
  </si>
  <si>
    <t>何从发</t>
  </si>
  <si>
    <t>李德红</t>
  </si>
  <si>
    <t>何老五</t>
  </si>
  <si>
    <t>刘国辉</t>
  </si>
  <si>
    <t>杨光明</t>
  </si>
  <si>
    <t>何老云</t>
  </si>
  <si>
    <t>刘太元</t>
  </si>
  <si>
    <t>马发忠</t>
  </si>
  <si>
    <t>黄在专</t>
  </si>
  <si>
    <t>刘国忠</t>
  </si>
  <si>
    <t>何国强</t>
  </si>
  <si>
    <t>刘国安</t>
  </si>
  <si>
    <t>刘老土</t>
  </si>
  <si>
    <t>刘德红</t>
  </si>
  <si>
    <t>刘国铅</t>
  </si>
  <si>
    <t>周文强</t>
  </si>
  <si>
    <t>刘老付</t>
  </si>
  <si>
    <t>刘乔龙</t>
  </si>
  <si>
    <t>何玉顺</t>
  </si>
  <si>
    <t>何国松</t>
  </si>
  <si>
    <t>何双清</t>
  </si>
  <si>
    <t>何国华</t>
  </si>
  <si>
    <t>何国和</t>
  </si>
  <si>
    <t>何九十</t>
  </si>
  <si>
    <t>马建良</t>
  </si>
  <si>
    <t>董老所</t>
  </si>
  <si>
    <t>董勇</t>
  </si>
  <si>
    <t>马金顺</t>
  </si>
  <si>
    <t>马老华</t>
  </si>
  <si>
    <t>马新有</t>
  </si>
  <si>
    <t>马新荣</t>
  </si>
  <si>
    <t>吕绍华</t>
  </si>
  <si>
    <t>施泽荣</t>
  </si>
  <si>
    <t>施老三</t>
  </si>
  <si>
    <t>施老四</t>
  </si>
  <si>
    <t>杨玉文</t>
  </si>
  <si>
    <t>马宗房</t>
  </si>
  <si>
    <t>李相元</t>
  </si>
  <si>
    <t>李老忠</t>
  </si>
  <si>
    <t>李相华</t>
  </si>
  <si>
    <t>郭老春</t>
  </si>
  <si>
    <t>董太所</t>
  </si>
  <si>
    <t>周文谨</t>
  </si>
  <si>
    <t>周老旺</t>
  </si>
  <si>
    <t>周文荣</t>
  </si>
  <si>
    <t>施为生</t>
  </si>
  <si>
    <t>周老黑</t>
  </si>
  <si>
    <t>董老春</t>
  </si>
  <si>
    <t>赵习金</t>
  </si>
  <si>
    <t>李开付</t>
  </si>
  <si>
    <t>马新水</t>
  </si>
  <si>
    <t>吕绍英</t>
  </si>
  <si>
    <t>马光平</t>
  </si>
  <si>
    <t>马新紧</t>
  </si>
  <si>
    <t>马新忠</t>
  </si>
  <si>
    <t>范进云</t>
  </si>
  <si>
    <t>马相云</t>
  </si>
  <si>
    <t>马建云</t>
  </si>
  <si>
    <t>赵金堂</t>
  </si>
  <si>
    <t>杨街德</t>
  </si>
  <si>
    <t>马相和</t>
  </si>
  <si>
    <t>马相山</t>
  </si>
  <si>
    <t>黄永昌</t>
  </si>
  <si>
    <t>黄永德</t>
  </si>
  <si>
    <t>马新正</t>
  </si>
  <si>
    <t>范新明</t>
  </si>
  <si>
    <t>施老昌</t>
  </si>
  <si>
    <t>马相平</t>
  </si>
  <si>
    <t>李开二</t>
  </si>
  <si>
    <t>刘德良</t>
  </si>
  <si>
    <t>李双龙</t>
  </si>
  <si>
    <t>李发伟</t>
  </si>
  <si>
    <t>刘小黑</t>
  </si>
  <si>
    <t>李文生</t>
  </si>
  <si>
    <t>马老春</t>
  </si>
  <si>
    <t>马街从</t>
  </si>
  <si>
    <t>马改成</t>
  </si>
  <si>
    <t>杨德军</t>
  </si>
  <si>
    <t>李三</t>
  </si>
  <si>
    <t>胡有妹</t>
  </si>
  <si>
    <t>李乔云</t>
  </si>
  <si>
    <t>李发成</t>
  </si>
  <si>
    <t>李改付</t>
  </si>
  <si>
    <t>李存兴</t>
  </si>
  <si>
    <t>李双发</t>
  </si>
  <si>
    <t>李存有</t>
  </si>
  <si>
    <t>李培太</t>
  </si>
  <si>
    <t>李石生</t>
  </si>
  <si>
    <t>杨顺其</t>
  </si>
  <si>
    <t>马新号</t>
  </si>
  <si>
    <t>马新文</t>
  </si>
  <si>
    <t>陈小龙</t>
  </si>
  <si>
    <t>杨双太</t>
  </si>
  <si>
    <t>马国旺</t>
  </si>
  <si>
    <t>马国才</t>
  </si>
  <si>
    <t>马进良</t>
  </si>
  <si>
    <t>马国文</t>
  </si>
  <si>
    <t>赵太文</t>
  </si>
  <si>
    <t>李顺存</t>
  </si>
  <si>
    <t>胡金文</t>
  </si>
  <si>
    <t>何国义</t>
  </si>
  <si>
    <t>马鞍山村</t>
  </si>
  <si>
    <t>张定学</t>
  </si>
  <si>
    <t>李国灿</t>
  </si>
  <si>
    <t>李国勋</t>
  </si>
  <si>
    <t>李忠</t>
  </si>
  <si>
    <t>曾华昌</t>
  </si>
  <si>
    <t>张述清</t>
  </si>
  <si>
    <t>鲁正学</t>
  </si>
  <si>
    <t>茶建芳</t>
  </si>
  <si>
    <t>鲁正荣</t>
  </si>
  <si>
    <t>高平</t>
  </si>
  <si>
    <t>鲁正能</t>
  </si>
  <si>
    <t>鲁正良</t>
  </si>
  <si>
    <t>余德强</t>
  </si>
  <si>
    <t>李正东</t>
  </si>
  <si>
    <t>陈子昌</t>
  </si>
  <si>
    <t>普应龙</t>
  </si>
  <si>
    <t>施泽安</t>
  </si>
  <si>
    <t>张会义</t>
  </si>
  <si>
    <t>普新华</t>
  </si>
  <si>
    <t>李子荣</t>
  </si>
  <si>
    <t>杨绍权</t>
  </si>
  <si>
    <t>杨绍昌</t>
  </si>
  <si>
    <t>李子钦</t>
  </si>
  <si>
    <t>段正明</t>
  </si>
  <si>
    <t>袁忠仙</t>
  </si>
  <si>
    <t>鲁秀会</t>
  </si>
  <si>
    <t>周会权</t>
  </si>
  <si>
    <t>杨建文</t>
  </si>
  <si>
    <t>杨朝凯</t>
  </si>
  <si>
    <t>李天美</t>
  </si>
  <si>
    <t>字正杨</t>
  </si>
  <si>
    <t>鲁国忠</t>
  </si>
  <si>
    <t>盛伟义</t>
  </si>
  <si>
    <t>普国勋</t>
  </si>
  <si>
    <t>杨应良</t>
  </si>
  <si>
    <t>杨朝为</t>
  </si>
  <si>
    <t>尹春富</t>
  </si>
  <si>
    <t>尹希</t>
  </si>
  <si>
    <t>罗红云</t>
  </si>
  <si>
    <t>施建忠</t>
  </si>
  <si>
    <t>朱正会</t>
  </si>
  <si>
    <t>李国铅</t>
  </si>
  <si>
    <t>王佳灿</t>
  </si>
  <si>
    <t>翟成宽</t>
  </si>
  <si>
    <t>饶贵云</t>
  </si>
  <si>
    <t>饶子昌</t>
  </si>
  <si>
    <t>张绍军</t>
  </si>
  <si>
    <t>张绍海</t>
  </si>
  <si>
    <t>赵先红</t>
  </si>
  <si>
    <t>张绍权</t>
  </si>
  <si>
    <t>李春月</t>
  </si>
  <si>
    <t>张正伟</t>
  </si>
  <si>
    <t>赵新昌</t>
  </si>
  <si>
    <t>杨成会</t>
  </si>
  <si>
    <t>草世平</t>
  </si>
  <si>
    <t>鲁文宾</t>
  </si>
  <si>
    <t>饶李昌</t>
  </si>
  <si>
    <t>朱玉付</t>
  </si>
  <si>
    <t>朱正伟</t>
  </si>
  <si>
    <t>饶达强</t>
  </si>
  <si>
    <t>何老发</t>
  </si>
  <si>
    <t>段国香</t>
  </si>
  <si>
    <t>鲁建州</t>
  </si>
  <si>
    <t>张向东</t>
  </si>
  <si>
    <t>杨国昌</t>
  </si>
  <si>
    <t>周文章</t>
  </si>
  <si>
    <t>张顺香</t>
  </si>
  <si>
    <t>袁世珍</t>
  </si>
  <si>
    <t>李顺荣</t>
  </si>
  <si>
    <t>李顺昌</t>
  </si>
  <si>
    <t>李正柱</t>
  </si>
  <si>
    <t>普开庆</t>
  </si>
  <si>
    <t>穆子昌</t>
  </si>
  <si>
    <t>普开亮</t>
  </si>
  <si>
    <t>李世昌</t>
  </si>
  <si>
    <t>普国强</t>
  </si>
  <si>
    <t>乌木村</t>
  </si>
  <si>
    <t>李平安</t>
  </si>
  <si>
    <t>赵建才</t>
  </si>
  <si>
    <t>杨建宏</t>
  </si>
  <si>
    <t>何金祥</t>
  </si>
  <si>
    <t>张子胜</t>
  </si>
  <si>
    <t>张子珍</t>
  </si>
  <si>
    <t>杨贵庭</t>
  </si>
  <si>
    <t>苏正洪</t>
  </si>
  <si>
    <t>罗文付</t>
  </si>
  <si>
    <t>苏正军</t>
  </si>
  <si>
    <t>罗文达</t>
  </si>
  <si>
    <t>禹文忠</t>
  </si>
  <si>
    <t>禹文灿</t>
  </si>
  <si>
    <t>李国川</t>
  </si>
  <si>
    <t>李国周</t>
  </si>
  <si>
    <t>禹文安</t>
  </si>
  <si>
    <t>禹老三</t>
  </si>
  <si>
    <t>张如学</t>
  </si>
  <si>
    <t>李双刘</t>
  </si>
  <si>
    <t>字学强</t>
  </si>
  <si>
    <t>李伟成</t>
  </si>
  <si>
    <t>黄志永</t>
  </si>
  <si>
    <t>惠建华</t>
  </si>
  <si>
    <t>高国城</t>
  </si>
  <si>
    <t>张明良</t>
  </si>
  <si>
    <t>王子强</t>
  </si>
  <si>
    <t>李波</t>
  </si>
  <si>
    <t>勐堆乡2022年能繁母猪投保清单</t>
  </si>
  <si>
    <t>被保险人姓名</t>
  </si>
  <si>
    <t>证件类型</t>
  </si>
  <si>
    <t>居住地址</t>
  </si>
  <si>
    <t>段学义</t>
  </si>
  <si>
    <t>勐堆乡蟒蛇山村</t>
  </si>
  <si>
    <t>段国强</t>
  </si>
  <si>
    <t>杨会勋</t>
  </si>
  <si>
    <t>杨富琴</t>
  </si>
  <si>
    <t>杨文东</t>
  </si>
  <si>
    <t>王老平</t>
  </si>
  <si>
    <t>蔡正鹏</t>
  </si>
  <si>
    <t>蔡正军</t>
  </si>
  <si>
    <t>李国娟</t>
  </si>
  <si>
    <t>李祖三</t>
  </si>
  <si>
    <t>字正菊</t>
  </si>
  <si>
    <t>杨壮国</t>
  </si>
  <si>
    <t>字小六</t>
  </si>
  <si>
    <t>杨文强</t>
  </si>
  <si>
    <t>李贵发</t>
  </si>
  <si>
    <t>蔡正红</t>
  </si>
  <si>
    <t>段老甲</t>
  </si>
  <si>
    <t>杨文光</t>
  </si>
  <si>
    <t>李文杰</t>
  </si>
  <si>
    <t>李建平</t>
  </si>
  <si>
    <t>李文彪</t>
  </si>
  <si>
    <t>苏会珍</t>
  </si>
  <si>
    <t>杨忠秋</t>
  </si>
  <si>
    <t>茶玉井</t>
  </si>
  <si>
    <t>李文达</t>
  </si>
  <si>
    <t>王老朝</t>
  </si>
  <si>
    <t>李朝良</t>
  </si>
  <si>
    <t>苏海军</t>
  </si>
  <si>
    <t>苏海飞</t>
  </si>
  <si>
    <t>杨文华</t>
  </si>
  <si>
    <t>李义洪</t>
  </si>
  <si>
    <t>李文刚</t>
  </si>
  <si>
    <t>段老元</t>
  </si>
  <si>
    <t>罗桂玲</t>
  </si>
  <si>
    <t>祁荣华</t>
  </si>
  <si>
    <t>习光荣</t>
  </si>
  <si>
    <t>锡老常</t>
  </si>
  <si>
    <t>祁正华</t>
  </si>
  <si>
    <t>罗新海</t>
  </si>
  <si>
    <t>杨小甲</t>
  </si>
  <si>
    <t>李文光</t>
  </si>
  <si>
    <t>杨小国</t>
  </si>
  <si>
    <t>李世兵</t>
  </si>
  <si>
    <t>李进改</t>
  </si>
  <si>
    <t>李文鲜</t>
  </si>
  <si>
    <t>王玉伟</t>
  </si>
  <si>
    <t>李文相</t>
  </si>
  <si>
    <t>李建珍</t>
  </si>
  <si>
    <t>李光平</t>
  </si>
  <si>
    <t>陈文军</t>
  </si>
  <si>
    <t>刘朝学</t>
  </si>
  <si>
    <t>张云香</t>
  </si>
  <si>
    <t>段正怀</t>
  </si>
  <si>
    <t>杨新怀</t>
  </si>
  <si>
    <t>李太莲</t>
  </si>
  <si>
    <t>赵福华</t>
  </si>
  <si>
    <t>段学华</t>
  </si>
  <si>
    <t>张改发</t>
  </si>
  <si>
    <t>李世荣</t>
  </si>
  <si>
    <t>黄继云</t>
  </si>
  <si>
    <t>李小甲</t>
  </si>
  <si>
    <t>林忠军</t>
  </si>
  <si>
    <t>王建叶</t>
  </si>
  <si>
    <t>刘晓波</t>
  </si>
  <si>
    <t>施光荣</t>
  </si>
  <si>
    <t>段正荣</t>
  </si>
  <si>
    <t>段国兴</t>
  </si>
  <si>
    <t>段玉秋</t>
  </si>
  <si>
    <t>普小回</t>
  </si>
  <si>
    <t>张子强</t>
  </si>
  <si>
    <t>张祖发</t>
  </si>
  <si>
    <t>张金锐</t>
  </si>
  <si>
    <t>段银怀</t>
  </si>
  <si>
    <t>熊改进</t>
  </si>
  <si>
    <t>李忠灿</t>
  </si>
  <si>
    <t>李文瑞</t>
  </si>
  <si>
    <t>余宗强</t>
  </si>
  <si>
    <t>余宗学</t>
  </si>
  <si>
    <t>余开元</t>
  </si>
  <si>
    <t>周国瑞</t>
  </si>
  <si>
    <t>李华荣</t>
  </si>
  <si>
    <t>罗存妹</t>
  </si>
  <si>
    <t>杨正权</t>
  </si>
  <si>
    <t>段小二</t>
  </si>
  <si>
    <t>余文会</t>
  </si>
  <si>
    <t>周国军</t>
  </si>
  <si>
    <t>杨小二</t>
  </si>
  <si>
    <t>杨老生</t>
  </si>
  <si>
    <t>罗根培</t>
  </si>
  <si>
    <t>李凤连</t>
  </si>
  <si>
    <t>陈建荣</t>
  </si>
  <si>
    <t>李明强</t>
  </si>
  <si>
    <t>周小怀</t>
  </si>
  <si>
    <t>杨老黑</t>
  </si>
  <si>
    <t>熊建能</t>
  </si>
  <si>
    <t>熊建军</t>
  </si>
  <si>
    <t>熊小英</t>
  </si>
  <si>
    <t>罗贵昌</t>
  </si>
  <si>
    <t>茶忠文</t>
  </si>
  <si>
    <t>罗贵兵</t>
  </si>
  <si>
    <t>施老胖</t>
  </si>
  <si>
    <t>周建强</t>
  </si>
  <si>
    <t>周小桃</t>
  </si>
  <si>
    <t>何建华</t>
  </si>
  <si>
    <t>何迎锋</t>
  </si>
  <si>
    <t>李贵海</t>
  </si>
  <si>
    <t>杨文成</t>
  </si>
  <si>
    <t>李明军</t>
  </si>
  <si>
    <t>杨文福</t>
  </si>
  <si>
    <t>李正良</t>
  </si>
  <si>
    <t>李顺子</t>
  </si>
  <si>
    <t>李太云</t>
  </si>
  <si>
    <t>王树保</t>
  </si>
  <si>
    <t>杨学明</t>
  </si>
  <si>
    <t>张小份</t>
  </si>
  <si>
    <t>陆桂凤</t>
  </si>
  <si>
    <t>李正强</t>
  </si>
  <si>
    <t>李正伟</t>
  </si>
  <si>
    <t>鲁春发</t>
  </si>
  <si>
    <t>廖贵福</t>
  </si>
  <si>
    <t>廖贵军</t>
  </si>
  <si>
    <t>字金华</t>
  </si>
  <si>
    <t>李加武</t>
  </si>
  <si>
    <t>谢国美</t>
  </si>
  <si>
    <t>鲁双怀</t>
  </si>
  <si>
    <t>罗志兴</t>
  </si>
  <si>
    <t>字宗梅</t>
  </si>
  <si>
    <t>赵贵菊</t>
  </si>
  <si>
    <t>刘石甲</t>
  </si>
  <si>
    <t>赵金学</t>
  </si>
  <si>
    <t>杨小英</t>
  </si>
  <si>
    <t>曾庭华</t>
  </si>
  <si>
    <t>罗志强</t>
  </si>
  <si>
    <t>曾金洋</t>
  </si>
  <si>
    <t>李建卫</t>
  </si>
  <si>
    <t>李方其</t>
  </si>
  <si>
    <t>罗成</t>
  </si>
  <si>
    <t>罗军</t>
  </si>
  <si>
    <t>陈国兵</t>
  </si>
  <si>
    <t>段开华</t>
  </si>
  <si>
    <t>陈跃刚</t>
  </si>
  <si>
    <t>段国玉</t>
  </si>
  <si>
    <t>罗文秀</t>
  </si>
  <si>
    <t>周换强</t>
  </si>
  <si>
    <t>赵子兵</t>
  </si>
  <si>
    <t>李国成</t>
  </si>
  <si>
    <t>杨新义</t>
  </si>
  <si>
    <t>杨福</t>
  </si>
  <si>
    <t>袁应海</t>
  </si>
  <si>
    <t>杨新瑞</t>
  </si>
  <si>
    <t>茶新鲜</t>
  </si>
  <si>
    <t>李素莲</t>
  </si>
  <si>
    <t>字国芹</t>
  </si>
  <si>
    <t>武秀兰</t>
  </si>
  <si>
    <t>廖建军</t>
  </si>
  <si>
    <t>赵建康</t>
  </si>
  <si>
    <t>茶新勇</t>
  </si>
  <si>
    <t>杨庆明</t>
  </si>
  <si>
    <t>李老福</t>
  </si>
  <si>
    <t>王子学</t>
  </si>
  <si>
    <t>张会忠</t>
  </si>
  <si>
    <t>罗正荣</t>
  </si>
  <si>
    <t>段杰</t>
  </si>
  <si>
    <t>段建华</t>
  </si>
  <si>
    <t>李义能</t>
  </si>
  <si>
    <t>勐堆乡蟒蛇山村和尚寺组</t>
  </si>
  <si>
    <t>李义快</t>
  </si>
  <si>
    <t>李义恒</t>
  </si>
  <si>
    <t>祁正军</t>
  </si>
  <si>
    <t>勐堆乡蟒蛇山村小蟒蛇山组</t>
  </si>
  <si>
    <t>苏会强</t>
  </si>
  <si>
    <t>林老发</t>
  </si>
  <si>
    <t>廖志国</t>
  </si>
  <si>
    <t>李秀连</t>
  </si>
  <si>
    <t>勐堆乡蟒蛇山村田头组</t>
  </si>
  <si>
    <t>刘德兴</t>
  </si>
  <si>
    <t>勐堆乡蟒蛇山村洼子组</t>
  </si>
  <si>
    <t>段友华</t>
  </si>
  <si>
    <t>李双秀</t>
  </si>
  <si>
    <t>勐堆乡蟒蛇山村大蟒蛇山组</t>
  </si>
  <si>
    <t>尚太果</t>
  </si>
  <si>
    <t>鲁忠兵</t>
  </si>
  <si>
    <t>勐堆乡蟒蛇山村穆家寨组</t>
  </si>
  <si>
    <t>杨正兴</t>
  </si>
  <si>
    <t>杨正会</t>
  </si>
  <si>
    <t>字应周</t>
  </si>
  <si>
    <t>王双甲</t>
  </si>
  <si>
    <t>勐堆乡蟒蛇山村大河边</t>
  </si>
  <si>
    <t>祁正江</t>
  </si>
  <si>
    <t>罗志刚</t>
  </si>
  <si>
    <t>金国华</t>
  </si>
  <si>
    <t>李迎春</t>
  </si>
  <si>
    <t>陈国翠</t>
  </si>
  <si>
    <t>蟒蛇山村田头组</t>
  </si>
  <si>
    <t>字成林</t>
  </si>
  <si>
    <t>勐堆乡尖山村尖山组</t>
  </si>
  <si>
    <t>字建成</t>
  </si>
  <si>
    <t>李金荣</t>
  </si>
  <si>
    <t>罗春</t>
  </si>
  <si>
    <t>勐堆乡尖山村岩口脚组</t>
  </si>
  <si>
    <t>马于超</t>
  </si>
  <si>
    <t>祁国元</t>
  </si>
  <si>
    <t>字家泽</t>
  </si>
  <si>
    <t>勐堆乡尖山村半坡寨组</t>
  </si>
  <si>
    <t>马文荣</t>
  </si>
  <si>
    <t>杨子学</t>
  </si>
  <si>
    <t>杨顺能</t>
  </si>
  <si>
    <t>杨顺军</t>
  </si>
  <si>
    <t>周文聪</t>
  </si>
  <si>
    <t>勐捧镇勐排村勐浪田组</t>
  </si>
  <si>
    <t>杨国荣</t>
  </si>
  <si>
    <t>沈云参</t>
  </si>
  <si>
    <t>陈德昌</t>
  </si>
  <si>
    <t>勐堆乡尖山村大东子组</t>
  </si>
  <si>
    <t>陈子荣</t>
  </si>
  <si>
    <t>秧太美</t>
  </si>
  <si>
    <t>陈建兵</t>
  </si>
  <si>
    <t>陈海锋</t>
  </si>
  <si>
    <t>辉明荣</t>
  </si>
  <si>
    <t>王海军</t>
  </si>
  <si>
    <t>勐堆乡尖山村打电房组</t>
  </si>
  <si>
    <t>王昌华</t>
  </si>
  <si>
    <t>罗华</t>
  </si>
  <si>
    <t>李子新</t>
  </si>
  <si>
    <t>罗云春</t>
  </si>
  <si>
    <t>勐堆乡尖山村柴马坡组</t>
  </si>
  <si>
    <t>罗国培</t>
  </si>
  <si>
    <t>彭正云</t>
  </si>
  <si>
    <t>李建红</t>
  </si>
  <si>
    <t>李建德</t>
  </si>
  <si>
    <t>勐堆乡尖山村梅子树田组</t>
  </si>
  <si>
    <t xml:space="preserve">周光华 </t>
  </si>
  <si>
    <t>字金会</t>
  </si>
  <si>
    <t>唐玉喜</t>
  </si>
  <si>
    <t>彭正兵</t>
  </si>
  <si>
    <t>何晓雷</t>
  </si>
  <si>
    <t>周先兵</t>
  </si>
  <si>
    <t>罗建福</t>
  </si>
  <si>
    <t>字金培</t>
  </si>
  <si>
    <t>刘绍忠</t>
  </si>
  <si>
    <t>王昌文</t>
  </si>
  <si>
    <t>何绍勋</t>
  </si>
  <si>
    <t>何胜锋</t>
  </si>
  <si>
    <t>段小六</t>
  </si>
  <si>
    <t>杨正福</t>
  </si>
  <si>
    <t>杨建昌</t>
  </si>
  <si>
    <t>罗荣</t>
  </si>
  <si>
    <t>罗建康</t>
  </si>
  <si>
    <t>秦愿</t>
  </si>
  <si>
    <t>陈子强</t>
  </si>
  <si>
    <t>王宗文</t>
  </si>
  <si>
    <t>罗国生</t>
  </si>
  <si>
    <t>罗强</t>
  </si>
  <si>
    <t>罗国锋</t>
  </si>
  <si>
    <t>罗国红</t>
  </si>
  <si>
    <t>罗友</t>
  </si>
  <si>
    <t>辉学良</t>
  </si>
  <si>
    <t>辉学军</t>
  </si>
  <si>
    <t>杨子兵</t>
  </si>
  <si>
    <t>李太红</t>
  </si>
  <si>
    <t>杨永良</t>
  </si>
  <si>
    <t>沈云军</t>
  </si>
  <si>
    <t>李春军</t>
  </si>
  <si>
    <t>字国军</t>
  </si>
  <si>
    <t>杨顺新</t>
  </si>
  <si>
    <t>杨永昌</t>
  </si>
  <si>
    <t>杨中朝</t>
  </si>
  <si>
    <t>陈子忠</t>
  </si>
  <si>
    <t>王老洪</t>
  </si>
  <si>
    <t>罗国昌</t>
  </si>
  <si>
    <t>杨子权</t>
  </si>
  <si>
    <t>王国恩</t>
  </si>
  <si>
    <t>刘建平</t>
  </si>
  <si>
    <t>杨正红</t>
  </si>
  <si>
    <t>陈光和</t>
  </si>
  <si>
    <t>陈建国</t>
  </si>
  <si>
    <t>王华忠</t>
  </si>
  <si>
    <t>杨子忠</t>
  </si>
  <si>
    <t>李接其</t>
  </si>
  <si>
    <t>杨永华</t>
  </si>
  <si>
    <t>王华强</t>
  </si>
  <si>
    <t>陈银喜</t>
  </si>
  <si>
    <t>刘福顺</t>
  </si>
  <si>
    <t>李军</t>
  </si>
  <si>
    <t>李国好</t>
  </si>
  <si>
    <t>王昌林</t>
  </si>
  <si>
    <t>罗国春</t>
  </si>
  <si>
    <t>李建强</t>
  </si>
  <si>
    <t>罗建海</t>
  </si>
  <si>
    <t>王昌学</t>
  </si>
  <si>
    <t>字国能</t>
  </si>
  <si>
    <t>字国会</t>
  </si>
  <si>
    <t>王华良</t>
  </si>
  <si>
    <t>祁建荣</t>
  </si>
  <si>
    <t>杨子成</t>
  </si>
  <si>
    <t>杨改顺</t>
  </si>
  <si>
    <t>杨子军</t>
  </si>
  <si>
    <t>王福龙</t>
  </si>
  <si>
    <t>刘林</t>
  </si>
  <si>
    <t>罗国海</t>
  </si>
  <si>
    <t>陈忠福</t>
  </si>
  <si>
    <t>赵会荣</t>
  </si>
  <si>
    <t>王保良</t>
  </si>
  <si>
    <t>王忠福</t>
  </si>
  <si>
    <t>普忠强</t>
  </si>
  <si>
    <t>王国建</t>
  </si>
  <si>
    <t>周先云</t>
  </si>
  <si>
    <t>高建礼</t>
  </si>
  <si>
    <t>高建康</t>
  </si>
  <si>
    <t>周先荣</t>
  </si>
  <si>
    <t>何太成</t>
  </si>
  <si>
    <t>唐玉军</t>
  </si>
  <si>
    <t>李文卫</t>
  </si>
  <si>
    <t>罗国伟</t>
  </si>
  <si>
    <t>李贵江</t>
  </si>
  <si>
    <t>王华军</t>
  </si>
  <si>
    <t>罗云峰</t>
  </si>
  <si>
    <t>刘老良</t>
  </si>
  <si>
    <t>字玉明</t>
  </si>
  <si>
    <t>李会能</t>
  </si>
  <si>
    <t>周先强</t>
  </si>
  <si>
    <t>何有杰</t>
  </si>
  <si>
    <t>何有康</t>
  </si>
  <si>
    <t>高建华</t>
  </si>
  <si>
    <t>刘绍昌</t>
  </si>
  <si>
    <t>周先培</t>
  </si>
  <si>
    <t>周永军</t>
  </si>
  <si>
    <t>字文军</t>
  </si>
  <si>
    <t>字新富</t>
  </si>
  <si>
    <t>字文德</t>
  </si>
  <si>
    <t>周先富</t>
  </si>
  <si>
    <t>李国社</t>
  </si>
  <si>
    <t>周新军</t>
  </si>
  <si>
    <t>刘老华</t>
  </si>
  <si>
    <t>何胜青</t>
  </si>
  <si>
    <t>何有军</t>
  </si>
  <si>
    <t>李金康</t>
  </si>
  <si>
    <t>李建锋</t>
  </si>
  <si>
    <t>陈忠能</t>
  </si>
  <si>
    <t>王国康</t>
  </si>
  <si>
    <t>刘国成</t>
  </si>
  <si>
    <t>王昌荣</t>
  </si>
  <si>
    <t>陈德茂</t>
  </si>
  <si>
    <t>李子华</t>
  </si>
  <si>
    <t>李康</t>
  </si>
  <si>
    <t>罗国豪</t>
  </si>
  <si>
    <t>李太良</t>
  </si>
  <si>
    <t>赵建龙</t>
  </si>
  <si>
    <t>罗国军</t>
  </si>
  <si>
    <t>高建祥</t>
  </si>
  <si>
    <t>沈朝田</t>
  </si>
  <si>
    <t>唐玉才</t>
  </si>
  <si>
    <t>李新春</t>
  </si>
  <si>
    <t>字建荣</t>
  </si>
  <si>
    <t>尹国梅</t>
  </si>
  <si>
    <t>周小四</t>
  </si>
  <si>
    <t>陈忠军</t>
  </si>
  <si>
    <t>鲁老元</t>
  </si>
  <si>
    <t>罗春贵</t>
  </si>
  <si>
    <t>刘兵</t>
  </si>
  <si>
    <t>赵老黑</t>
  </si>
  <si>
    <t>李培荣</t>
  </si>
  <si>
    <t>勐捧镇岩子头村平掌地组</t>
  </si>
  <si>
    <t>罗国华</t>
  </si>
  <si>
    <t>王太伟</t>
  </si>
  <si>
    <t>陈银春</t>
  </si>
  <si>
    <t>字国毫</t>
  </si>
  <si>
    <t>字新发</t>
  </si>
  <si>
    <t>李春能</t>
  </si>
  <si>
    <t>字新能</t>
  </si>
  <si>
    <t>杨子海</t>
  </si>
  <si>
    <t>周先忠</t>
  </si>
  <si>
    <t>刘峰</t>
  </si>
  <si>
    <t>陈建文</t>
  </si>
  <si>
    <t>勐堆乡尖山村</t>
  </si>
  <si>
    <t>何有明</t>
  </si>
  <si>
    <t>刘建兵</t>
  </si>
  <si>
    <t>王员</t>
  </si>
  <si>
    <t>字新华</t>
  </si>
  <si>
    <t>王国跃</t>
  </si>
  <si>
    <t>陈忠祥</t>
  </si>
  <si>
    <t>杨顺文</t>
  </si>
  <si>
    <t>杨永兵</t>
  </si>
  <si>
    <t>杨永勋</t>
  </si>
  <si>
    <t>罗国祥</t>
  </si>
  <si>
    <t>罗国兵</t>
  </si>
  <si>
    <t>杨加辉</t>
  </si>
  <si>
    <t>李春荣</t>
  </si>
  <si>
    <t>勐堆乡茶叶林村</t>
  </si>
  <si>
    <t>保永芳</t>
  </si>
  <si>
    <t>勐堆乡帮东村四组</t>
  </si>
  <si>
    <t>王子平</t>
  </si>
  <si>
    <t>勐堆乡帮东村帮东村一组</t>
  </si>
  <si>
    <t>刀培文</t>
  </si>
  <si>
    <t>金丽平</t>
  </si>
  <si>
    <t>勐堆乡帮东村帮东村二组</t>
  </si>
  <si>
    <t>金有兰</t>
  </si>
  <si>
    <t>杨秀美</t>
  </si>
  <si>
    <t>金岩叶</t>
  </si>
  <si>
    <t>勐堆乡帮东村帮东村三组</t>
  </si>
  <si>
    <t>鲁会芹</t>
  </si>
  <si>
    <t>杨天贵</t>
  </si>
  <si>
    <t>刀贵荣</t>
  </si>
  <si>
    <t>勐堆乡帮东村帮东村四组</t>
  </si>
  <si>
    <t>普忠成</t>
  </si>
  <si>
    <t>沙贵云</t>
  </si>
  <si>
    <t>周天贵</t>
  </si>
  <si>
    <t>勐堆乡帮东村帮东三组</t>
  </si>
  <si>
    <t>沙文芹</t>
  </si>
  <si>
    <t>勐堆乡帮东村帮东一组</t>
  </si>
  <si>
    <t>普忠芳</t>
  </si>
  <si>
    <t>王支卫</t>
  </si>
  <si>
    <t>金有福</t>
  </si>
  <si>
    <t>刀培程</t>
  </si>
  <si>
    <t>穆双发</t>
  </si>
  <si>
    <t>勐堆乡帮东村大缅寺组</t>
  </si>
  <si>
    <t>李国明</t>
  </si>
  <si>
    <t>武贵才</t>
  </si>
  <si>
    <t>字忠平</t>
  </si>
  <si>
    <t>字忠华</t>
  </si>
  <si>
    <t>余金才</t>
  </si>
  <si>
    <t>余小三</t>
  </si>
  <si>
    <t>高明荣</t>
  </si>
  <si>
    <t>穆再文</t>
  </si>
  <si>
    <t>周天菊</t>
  </si>
  <si>
    <t>勐堆乡帮东村忙红组</t>
  </si>
  <si>
    <t>喻文云</t>
  </si>
  <si>
    <t>杨文忠</t>
  </si>
  <si>
    <t>刀荣华</t>
  </si>
  <si>
    <t>金国强</t>
  </si>
  <si>
    <t>沙文卫</t>
  </si>
  <si>
    <t>普老大</t>
  </si>
  <si>
    <t>沙建华</t>
  </si>
  <si>
    <t>金有卫</t>
  </si>
  <si>
    <t>刀凤国</t>
  </si>
  <si>
    <t>金有强</t>
  </si>
  <si>
    <t>杨天珍</t>
  </si>
  <si>
    <t>沙荣良</t>
  </si>
  <si>
    <t>王子海</t>
  </si>
  <si>
    <t>刀培贵</t>
  </si>
  <si>
    <t>沙文云</t>
  </si>
  <si>
    <t>沙国华</t>
  </si>
  <si>
    <t>沙国军</t>
  </si>
  <si>
    <t>金有昌</t>
  </si>
  <si>
    <t>金友顺</t>
  </si>
  <si>
    <t>沙文强</t>
  </si>
  <si>
    <t>周天进</t>
  </si>
  <si>
    <t>雷志海</t>
  </si>
  <si>
    <t>周天华</t>
  </si>
  <si>
    <t>吕字华</t>
  </si>
  <si>
    <t>保金荣</t>
  </si>
  <si>
    <t>刀建海</t>
  </si>
  <si>
    <t>刀铭鸿</t>
  </si>
  <si>
    <t>沙文和</t>
  </si>
  <si>
    <t>刀荣明</t>
  </si>
  <si>
    <t>沙永强</t>
  </si>
  <si>
    <t>金华文</t>
  </si>
  <si>
    <t>李国荣</t>
  </si>
  <si>
    <t>金国成</t>
  </si>
  <si>
    <t>普忠秀</t>
  </si>
  <si>
    <t>沙小四</t>
  </si>
  <si>
    <t>刀海军</t>
  </si>
  <si>
    <t>刀永平</t>
  </si>
  <si>
    <t>周天平</t>
  </si>
  <si>
    <t>金国安</t>
  </si>
  <si>
    <t>周天辉</t>
  </si>
  <si>
    <t>周文梅</t>
  </si>
  <si>
    <t>周天卫</t>
  </si>
  <si>
    <t>周天良</t>
  </si>
  <si>
    <t>任红忠</t>
  </si>
  <si>
    <t>金伟</t>
  </si>
  <si>
    <t>赵文梅</t>
  </si>
  <si>
    <t>郭建明</t>
  </si>
  <si>
    <t>刀荣光</t>
  </si>
  <si>
    <t>沙国先</t>
  </si>
  <si>
    <t>字国民</t>
  </si>
  <si>
    <t>勐堆乡帮东村帮东村大缅寺组</t>
  </si>
  <si>
    <t>李文成</t>
  </si>
  <si>
    <t>吴天荣</t>
  </si>
  <si>
    <t>李国兴</t>
  </si>
  <si>
    <t>李茂安</t>
  </si>
  <si>
    <t>赵成军</t>
  </si>
  <si>
    <t>熊国会</t>
  </si>
  <si>
    <t>李贵学</t>
  </si>
  <si>
    <t>李茂华</t>
  </si>
  <si>
    <t>李玉新</t>
  </si>
  <si>
    <t>高占华</t>
  </si>
  <si>
    <t>李贵能</t>
  </si>
  <si>
    <t>武天忠</t>
  </si>
  <si>
    <t>高战平</t>
  </si>
  <si>
    <t>杨春能</t>
  </si>
  <si>
    <t>李贵华</t>
  </si>
  <si>
    <t>穆双才</t>
  </si>
  <si>
    <t>金玉施</t>
  </si>
  <si>
    <t>李秀英</t>
  </si>
  <si>
    <t>罗文亮</t>
  </si>
  <si>
    <t>字相光</t>
  </si>
  <si>
    <t>李正福</t>
  </si>
  <si>
    <t>尹东</t>
  </si>
  <si>
    <t>杨建强</t>
  </si>
  <si>
    <t>余老生</t>
  </si>
  <si>
    <t>余小二</t>
  </si>
  <si>
    <t>尹华光</t>
  </si>
  <si>
    <t>李从柱</t>
  </si>
  <si>
    <t>李新发</t>
  </si>
  <si>
    <t>勐堆乡帮东村帮东村忙红组</t>
  </si>
  <si>
    <t>余文华</t>
  </si>
  <si>
    <t>尹建香</t>
  </si>
  <si>
    <t>罗泽荣</t>
  </si>
  <si>
    <t>余文春</t>
  </si>
  <si>
    <t>苏正菊</t>
  </si>
  <si>
    <t>金友光</t>
  </si>
  <si>
    <t>金老四</t>
  </si>
  <si>
    <t>金国正</t>
  </si>
  <si>
    <t>杨天华</t>
  </si>
  <si>
    <t>金有贵</t>
  </si>
  <si>
    <t>金国平</t>
  </si>
  <si>
    <t>沙永兵</t>
  </si>
  <si>
    <t>王世保</t>
  </si>
  <si>
    <t>金新付</t>
  </si>
  <si>
    <t>马新菊</t>
  </si>
  <si>
    <t>谢朝兰</t>
  </si>
  <si>
    <t>普忠军</t>
  </si>
  <si>
    <t>刀子双</t>
  </si>
  <si>
    <t>沙贵强</t>
  </si>
  <si>
    <t>沙贵平</t>
  </si>
  <si>
    <t>沙贵兵</t>
  </si>
  <si>
    <t>金国胜</t>
  </si>
  <si>
    <t>刀忠华</t>
  </si>
  <si>
    <t>刀培云</t>
  </si>
  <si>
    <t>杨支荣</t>
  </si>
  <si>
    <t>王世贵</t>
  </si>
  <si>
    <t>沙文光</t>
  </si>
  <si>
    <t>金国忠</t>
  </si>
  <si>
    <t>金国富</t>
  </si>
  <si>
    <t>勐堆乡大寨村南洪组</t>
  </si>
  <si>
    <t>闵光文</t>
  </si>
  <si>
    <t>勐堆乡大寨村盐盘组</t>
  </si>
  <si>
    <t>袁春军</t>
  </si>
  <si>
    <t>勐堆乡大寨村田平子组</t>
  </si>
  <si>
    <t>鲁老寿</t>
  </si>
  <si>
    <t>曹国华</t>
  </si>
  <si>
    <t>勐堆乡大寨村大寨组</t>
  </si>
  <si>
    <t>李明生</t>
  </si>
  <si>
    <t>祁老有</t>
  </si>
  <si>
    <t>罗建美</t>
  </si>
  <si>
    <t>彭健德</t>
  </si>
  <si>
    <t>勐堆乡大寨村卖盐场组</t>
  </si>
  <si>
    <t>赵社甲</t>
  </si>
  <si>
    <t>左根田</t>
  </si>
  <si>
    <t>勐增乡大寨村田平子组</t>
  </si>
  <si>
    <t>李新永</t>
  </si>
  <si>
    <t>罗绍珍</t>
  </si>
  <si>
    <t>勐堆乡大寨村蒿坝林组</t>
  </si>
  <si>
    <t>袁文学</t>
  </si>
  <si>
    <t>秧存子</t>
  </si>
  <si>
    <t>勐堆乡卫生院</t>
  </si>
  <si>
    <t>秧文华</t>
  </si>
  <si>
    <t>勐堆乡大寨村南系郎组</t>
  </si>
  <si>
    <t>罗学华</t>
  </si>
  <si>
    <t>勐堆乡大寨村买盐场组</t>
  </si>
  <si>
    <t>周子军</t>
  </si>
  <si>
    <t>勐堆乡大寨村营盘组</t>
  </si>
  <si>
    <t>秧朝良</t>
  </si>
  <si>
    <t>李海山</t>
  </si>
  <si>
    <t>罗建兵</t>
  </si>
  <si>
    <t>李世军</t>
  </si>
  <si>
    <t>杨新能</t>
  </si>
  <si>
    <t>祁正良</t>
  </si>
  <si>
    <t>勐堆乡大寨村嵩坝林组</t>
  </si>
  <si>
    <t>罗福生</t>
  </si>
  <si>
    <t>杨如会</t>
  </si>
  <si>
    <t>刘国强</t>
  </si>
  <si>
    <t>刘建美</t>
  </si>
  <si>
    <t>杨新跃</t>
  </si>
  <si>
    <t>祁正中</t>
  </si>
  <si>
    <t>刘国伟</t>
  </si>
  <si>
    <t>段小发</t>
  </si>
  <si>
    <t>刘国贵</t>
  </si>
  <si>
    <t>忙丙乡帮海村</t>
  </si>
  <si>
    <t>杨新州</t>
  </si>
  <si>
    <t>勐堆乡大寨村盐盘寨组</t>
  </si>
  <si>
    <t>王国华</t>
  </si>
  <si>
    <t>刘国富</t>
  </si>
  <si>
    <t>刘太生</t>
  </si>
  <si>
    <t>陈海波</t>
  </si>
  <si>
    <t>彭德明</t>
  </si>
  <si>
    <t>廖建刚</t>
  </si>
  <si>
    <t>字国华</t>
  </si>
  <si>
    <t>马正华</t>
  </si>
  <si>
    <t>勐堆乡古寨村田平子组</t>
  </si>
  <si>
    <t>罗学英</t>
  </si>
  <si>
    <t>李明祥</t>
  </si>
  <si>
    <t>袁永刚</t>
  </si>
  <si>
    <t>左进富</t>
  </si>
  <si>
    <t>朱会成</t>
  </si>
  <si>
    <t>袁文强</t>
  </si>
  <si>
    <t>袁健</t>
  </si>
  <si>
    <t>周新红</t>
  </si>
  <si>
    <t>勐捧镇勐捧村勐浪田组</t>
  </si>
  <si>
    <t>李乔三</t>
  </si>
  <si>
    <t>李老勇</t>
  </si>
  <si>
    <t>彭老才</t>
  </si>
  <si>
    <t>袁成</t>
  </si>
  <si>
    <t>勐堆乡大事村田平子组</t>
  </si>
  <si>
    <t>李华贵</t>
  </si>
  <si>
    <t>左进强</t>
  </si>
  <si>
    <t>勐堆乡大寨村田平于组</t>
  </si>
  <si>
    <t>刘老花</t>
  </si>
  <si>
    <t>马正学</t>
  </si>
  <si>
    <t>袁文贵</t>
  </si>
  <si>
    <t>勐堆乡天寨村田平子组</t>
  </si>
  <si>
    <t>袁老三</t>
  </si>
  <si>
    <t>李忠泽</t>
  </si>
  <si>
    <t>李龙保</t>
  </si>
  <si>
    <t>赵志海</t>
  </si>
  <si>
    <t>李加升</t>
  </si>
  <si>
    <t>李加润</t>
  </si>
  <si>
    <t>董继秀</t>
  </si>
  <si>
    <t>秧文兵</t>
  </si>
  <si>
    <t>李加宽</t>
  </si>
  <si>
    <t>祁国成</t>
  </si>
  <si>
    <t>李江荣</t>
  </si>
  <si>
    <t>周东生</t>
  </si>
  <si>
    <t>金东强</t>
  </si>
  <si>
    <t>金东典</t>
  </si>
  <si>
    <t>李加社</t>
  </si>
  <si>
    <t>李成康</t>
  </si>
  <si>
    <t>李加良</t>
  </si>
  <si>
    <t>秧文俊</t>
  </si>
  <si>
    <t>勐埝乡大寨村南系郎组</t>
  </si>
  <si>
    <t>金老安</t>
  </si>
  <si>
    <t>金老华</t>
  </si>
  <si>
    <t>周文海</t>
  </si>
  <si>
    <t>杨老顺</t>
  </si>
  <si>
    <t>秧文山</t>
  </si>
  <si>
    <t>秧朝应</t>
  </si>
  <si>
    <t>闵光辉</t>
  </si>
  <si>
    <t>段开荣</t>
  </si>
  <si>
    <t>罗福海</t>
  </si>
  <si>
    <t>段能</t>
  </si>
  <si>
    <t>翟永琪</t>
  </si>
  <si>
    <t>刘国梅</t>
  </si>
  <si>
    <t>王子能</t>
  </si>
  <si>
    <t>陈江富</t>
  </si>
  <si>
    <t>翟汉成</t>
  </si>
  <si>
    <t>刘国昌</t>
  </si>
  <si>
    <t>罗玉强</t>
  </si>
  <si>
    <t>何福忠</t>
  </si>
  <si>
    <t>金书才</t>
  </si>
  <si>
    <t>杨海生</t>
  </si>
  <si>
    <t>夏新华</t>
  </si>
  <si>
    <t>何建军</t>
  </si>
  <si>
    <t>王正军</t>
  </si>
  <si>
    <t>刘宗荣</t>
  </si>
  <si>
    <t>刘宗旭</t>
  </si>
  <si>
    <t>勐堆乡大宾村卖盐场组</t>
  </si>
  <si>
    <t>彭翠</t>
  </si>
  <si>
    <t>勐堆乡大寨村樊盐场组</t>
  </si>
  <si>
    <t>字国卫</t>
  </si>
  <si>
    <t>袁老才</t>
  </si>
  <si>
    <t>袁老贵</t>
  </si>
  <si>
    <t>勐罐乡大寨村田平子组</t>
  </si>
  <si>
    <t>罗东华</t>
  </si>
  <si>
    <t>袁文昌</t>
  </si>
  <si>
    <t>李正芹</t>
  </si>
  <si>
    <t>付子明</t>
  </si>
  <si>
    <t>廖安军</t>
  </si>
  <si>
    <t>罗东军</t>
  </si>
  <si>
    <t>罗小伍</t>
  </si>
  <si>
    <t>勐堆乡大事村大寨组</t>
  </si>
  <si>
    <t>段开红</t>
  </si>
  <si>
    <t>朱小芳</t>
  </si>
  <si>
    <t>勐堆乡大泰村大寨组</t>
  </si>
  <si>
    <t>彭老甲</t>
  </si>
  <si>
    <t>李老军</t>
  </si>
  <si>
    <t>刘银良</t>
  </si>
  <si>
    <t>曹永福</t>
  </si>
  <si>
    <t>勐堆乡大寨村大泰组</t>
  </si>
  <si>
    <t>张彭</t>
  </si>
  <si>
    <t>彭建忠</t>
  </si>
  <si>
    <t>彭玉军</t>
  </si>
  <si>
    <t>茶老福</t>
  </si>
  <si>
    <t>李绍能</t>
  </si>
  <si>
    <t>李绍武</t>
  </si>
  <si>
    <t>彭德维</t>
  </si>
  <si>
    <t>杨春有</t>
  </si>
  <si>
    <t>黄绍群</t>
  </si>
  <si>
    <t>杨小昌</t>
  </si>
  <si>
    <t>字永强</t>
  </si>
  <si>
    <t>勐堆乡大寨村蒿坝组</t>
  </si>
  <si>
    <t>彭华</t>
  </si>
  <si>
    <t>彭强</t>
  </si>
  <si>
    <t>字永兵</t>
  </si>
  <si>
    <t>王建兰</t>
  </si>
  <si>
    <t>李加贵</t>
  </si>
  <si>
    <t>彭德强</t>
  </si>
  <si>
    <t>秧朝强</t>
  </si>
  <si>
    <t>周东文</t>
  </si>
  <si>
    <t>李朝边</t>
  </si>
  <si>
    <t>廖光华</t>
  </si>
  <si>
    <t>字健华</t>
  </si>
  <si>
    <t>秧文春</t>
  </si>
  <si>
    <t>廖四</t>
  </si>
  <si>
    <t>李成华</t>
  </si>
  <si>
    <t>祁正学</t>
  </si>
  <si>
    <t>周义荣</t>
  </si>
  <si>
    <t>周义国</t>
  </si>
  <si>
    <t>金国其</t>
  </si>
  <si>
    <t>王双子</t>
  </si>
  <si>
    <t>金荣军</t>
  </si>
  <si>
    <t>周义泽</t>
  </si>
  <si>
    <t>李小娣</t>
  </si>
  <si>
    <t>勐堆乡大寨村南系朗组</t>
  </si>
  <si>
    <t>周舒雷</t>
  </si>
  <si>
    <t>秧文忠</t>
  </si>
  <si>
    <t>茶巧秀</t>
  </si>
  <si>
    <t>勐堆大寨村南系郎组</t>
  </si>
  <si>
    <t>秧文强</t>
  </si>
  <si>
    <t>王小珍</t>
  </si>
  <si>
    <t>李加美</t>
  </si>
  <si>
    <t>郭小转</t>
  </si>
  <si>
    <t>李文云</t>
  </si>
  <si>
    <t>李成根</t>
  </si>
  <si>
    <t>彭子中</t>
  </si>
  <si>
    <t>王进军</t>
  </si>
  <si>
    <t>茶新云</t>
  </si>
  <si>
    <t>王玉学</t>
  </si>
  <si>
    <t>南伞镇新城居和顺路巨人电脑服务部生活区</t>
  </si>
  <si>
    <t>彭加所</t>
  </si>
  <si>
    <t>王文荣</t>
  </si>
  <si>
    <t>字永升</t>
  </si>
  <si>
    <t>尹国芹</t>
  </si>
  <si>
    <t>李先其</t>
  </si>
  <si>
    <t>李江才</t>
  </si>
  <si>
    <t>李佔华</t>
  </si>
  <si>
    <t>李华新</t>
  </si>
  <si>
    <t>卞城林</t>
  </si>
  <si>
    <t>勐堆乡大寨村蒿坝林上组</t>
  </si>
  <si>
    <t>字金龙</t>
  </si>
  <si>
    <t>勐堆乡大寨村</t>
  </si>
  <si>
    <t>彭子良</t>
  </si>
  <si>
    <t>李海英</t>
  </si>
  <si>
    <t>秧朝旺</t>
  </si>
  <si>
    <t>勐堆乡大寨村田平子中组</t>
  </si>
  <si>
    <t>罗金好</t>
  </si>
  <si>
    <t>金国相</t>
  </si>
  <si>
    <t>祁正昌</t>
  </si>
  <si>
    <t>杨新强</t>
  </si>
  <si>
    <t>李加才</t>
  </si>
  <si>
    <t>段开旺</t>
  </si>
  <si>
    <t>祁加洪</t>
  </si>
  <si>
    <t>勐堆乡大寨村田平子上组</t>
  </si>
  <si>
    <t>彭德志</t>
  </si>
  <si>
    <t>字玉福</t>
  </si>
  <si>
    <t>勐堆乡茶叶林村三块石组</t>
  </si>
  <si>
    <t>罗小菊</t>
  </si>
  <si>
    <t>勐堆乡茶叶林村茶叶林组</t>
  </si>
  <si>
    <t>勐堆乡茶叶林村田坝寨组</t>
  </si>
  <si>
    <t>金文兰</t>
  </si>
  <si>
    <t>王新华</t>
  </si>
  <si>
    <t>何忠强</t>
  </si>
  <si>
    <t>何绍周</t>
  </si>
  <si>
    <t>陈银子</t>
  </si>
  <si>
    <t>郭建军</t>
  </si>
  <si>
    <t>黄玉龙</t>
  </si>
  <si>
    <t>金泽</t>
  </si>
  <si>
    <t>王国荣</t>
  </si>
  <si>
    <t>金文强</t>
  </si>
  <si>
    <t>赵银花</t>
  </si>
  <si>
    <t>李正德</t>
  </si>
  <si>
    <t>李正祥</t>
  </si>
  <si>
    <t>杨子强</t>
  </si>
  <si>
    <t>穆老芹</t>
  </si>
  <si>
    <t>李照二</t>
  </si>
  <si>
    <t>鲁平</t>
  </si>
  <si>
    <t>金文德</t>
  </si>
  <si>
    <t>穆文高</t>
  </si>
  <si>
    <t>胡建英</t>
  </si>
  <si>
    <t>朱秀兰</t>
  </si>
  <si>
    <t>李贵三</t>
  </si>
  <si>
    <t>鲁开云</t>
  </si>
  <si>
    <t>字学平</t>
  </si>
  <si>
    <t>阿光荣</t>
  </si>
  <si>
    <t>刘太香</t>
  </si>
  <si>
    <t>鲁正文</t>
  </si>
  <si>
    <t>茶叶林村茶叶林组</t>
  </si>
  <si>
    <t>赵红军</t>
  </si>
  <si>
    <t>王建红</t>
  </si>
  <si>
    <t>王建荣</t>
  </si>
  <si>
    <t>朱双华</t>
  </si>
  <si>
    <t>罗大</t>
  </si>
  <si>
    <t>朱先奇</t>
  </si>
  <si>
    <t>朱玉文</t>
  </si>
  <si>
    <t>鲁开文</t>
  </si>
  <si>
    <t>李东兴</t>
  </si>
  <si>
    <t>鲁开芹</t>
  </si>
  <si>
    <t>李开云</t>
  </si>
  <si>
    <t>宋忠明</t>
  </si>
  <si>
    <t>字文辉</t>
  </si>
  <si>
    <t>胡小芳</t>
  </si>
  <si>
    <t>鲁开荣</t>
  </si>
  <si>
    <t>鲁老康</t>
  </si>
  <si>
    <t>毕建国</t>
  </si>
  <si>
    <t>赵龙生</t>
  </si>
  <si>
    <t>普学军</t>
  </si>
  <si>
    <t>罗太云</t>
  </si>
  <si>
    <t>穆刚</t>
  </si>
  <si>
    <t>毕再龙</t>
  </si>
  <si>
    <t>金文伟</t>
  </si>
  <si>
    <t>何老荣</t>
  </si>
  <si>
    <t>李东强</t>
  </si>
  <si>
    <t>黄玉文</t>
  </si>
  <si>
    <t>李正兵</t>
  </si>
  <si>
    <t>穆再军</t>
  </si>
  <si>
    <t>朱仙荣</t>
  </si>
  <si>
    <t>字文紧</t>
  </si>
  <si>
    <t>字文兵</t>
  </si>
  <si>
    <t>马在军</t>
  </si>
  <si>
    <t>勐堆乡蚌孔村</t>
  </si>
  <si>
    <t>胡明军</t>
  </si>
  <si>
    <t>李双柱</t>
  </si>
  <si>
    <t>字玉德</t>
  </si>
  <si>
    <t>勐堆乡竹瓦村</t>
  </si>
  <si>
    <t>李路生</t>
  </si>
  <si>
    <t>王新英</t>
  </si>
  <si>
    <t>李发明</t>
  </si>
  <si>
    <t>朱玉花</t>
  </si>
  <si>
    <t>周正平</t>
  </si>
  <si>
    <t>周世华</t>
  </si>
  <si>
    <t>鲁卫国</t>
  </si>
  <si>
    <t>李廷富</t>
  </si>
  <si>
    <t>李老先</t>
  </si>
  <si>
    <t>鲁卫华</t>
  </si>
  <si>
    <t>韩文斌</t>
  </si>
  <si>
    <t>赵金贵</t>
  </si>
  <si>
    <t>鲁相友</t>
  </si>
  <si>
    <t>鲁相程</t>
  </si>
  <si>
    <t>张学祥</t>
  </si>
  <si>
    <t>罗贵文</t>
  </si>
  <si>
    <t>罗贵华</t>
  </si>
  <si>
    <t>鲁杨军</t>
  </si>
  <si>
    <t>字映伟</t>
  </si>
  <si>
    <t>字学华</t>
  </si>
  <si>
    <t>罗加林</t>
  </si>
  <si>
    <t>曹德华</t>
  </si>
  <si>
    <t>曹德林</t>
  </si>
  <si>
    <t>李新培</t>
  </si>
  <si>
    <t>胡建秀</t>
  </si>
  <si>
    <t>胡建珍</t>
  </si>
  <si>
    <t>胡志林</t>
  </si>
  <si>
    <t>字新平</t>
  </si>
  <si>
    <t>字天于</t>
  </si>
  <si>
    <t>勐堆乡彭木山</t>
  </si>
  <si>
    <t>刘龙保</t>
  </si>
  <si>
    <t>罗塘发</t>
  </si>
  <si>
    <t>周忠义</t>
  </si>
  <si>
    <t>杨成林</t>
  </si>
  <si>
    <t>杨天文</t>
  </si>
  <si>
    <t>李桥英</t>
  </si>
  <si>
    <t>勐堆乡彭木山村大包包组</t>
  </si>
  <si>
    <t>李从文</t>
  </si>
  <si>
    <t>李会发</t>
  </si>
  <si>
    <t>罗发付</t>
  </si>
  <si>
    <t>李开顺</t>
  </si>
  <si>
    <t>周改顺</t>
  </si>
  <si>
    <t>李黑三</t>
  </si>
  <si>
    <t>李付强</t>
  </si>
  <si>
    <t>李付昌</t>
  </si>
  <si>
    <t>尹旺其</t>
  </si>
  <si>
    <t>杨方其</t>
  </si>
  <si>
    <t>赵春旺</t>
  </si>
  <si>
    <t>杨先和</t>
  </si>
  <si>
    <t>杨先春</t>
  </si>
  <si>
    <t>李福有</t>
  </si>
  <si>
    <t>周太生</t>
  </si>
  <si>
    <t>勐堆乡彭木山村双龙井组</t>
  </si>
  <si>
    <t>周太云</t>
  </si>
  <si>
    <t>李太菊</t>
  </si>
  <si>
    <t>周顺国</t>
  </si>
  <si>
    <t>罗建东</t>
  </si>
  <si>
    <t>周国文</t>
  </si>
  <si>
    <t>周文生</t>
  </si>
  <si>
    <t>鲁贵文</t>
  </si>
  <si>
    <t>周先永</t>
  </si>
  <si>
    <t>周太发</t>
  </si>
  <si>
    <t>周志成</t>
  </si>
  <si>
    <t>罗先朝</t>
  </si>
  <si>
    <t>周贵良</t>
  </si>
  <si>
    <t>周石平</t>
  </si>
  <si>
    <t>周龙国</t>
  </si>
  <si>
    <t>周贵军</t>
  </si>
  <si>
    <t>李玉荟</t>
  </si>
  <si>
    <t>穆四</t>
  </si>
  <si>
    <t>李发顺</t>
  </si>
  <si>
    <t>金双有</t>
  </si>
  <si>
    <t>勐堆乡彭木山村包包寨组</t>
  </si>
  <si>
    <t>李小强</t>
  </si>
  <si>
    <t>罗光明</t>
  </si>
  <si>
    <t>勐堆乡彭木山村上南明组</t>
  </si>
  <si>
    <t>罗光柱</t>
  </si>
  <si>
    <t>罗新付</t>
  </si>
  <si>
    <t>罗光红</t>
  </si>
  <si>
    <t>周街旺</t>
  </si>
  <si>
    <t>勐堆乡彭木山村下南明组</t>
  </si>
  <si>
    <t>武国祥</t>
  </si>
  <si>
    <t>武国良</t>
  </si>
  <si>
    <t>翟方贵</t>
  </si>
  <si>
    <t>杨国华</t>
  </si>
  <si>
    <t>陈发旺</t>
  </si>
  <si>
    <t>董贵华</t>
  </si>
  <si>
    <t>陈先友</t>
  </si>
  <si>
    <t>余小华</t>
  </si>
  <si>
    <t>鲁二</t>
  </si>
  <si>
    <t>周兵强</t>
  </si>
  <si>
    <t>李先勇</t>
  </si>
  <si>
    <t>李春武</t>
  </si>
  <si>
    <t>左光辉</t>
  </si>
  <si>
    <t>李老见</t>
  </si>
  <si>
    <t>罗光平</t>
  </si>
  <si>
    <t>罗老旺</t>
  </si>
  <si>
    <t>罗银军</t>
  </si>
  <si>
    <t>李新能</t>
  </si>
  <si>
    <t>杨新贵</t>
  </si>
  <si>
    <t>赵连强</t>
  </si>
  <si>
    <t>杨保德</t>
  </si>
  <si>
    <t>罗绍忠</t>
  </si>
  <si>
    <t>马万付</t>
  </si>
  <si>
    <t>李有福</t>
  </si>
  <si>
    <t>李福旺</t>
  </si>
  <si>
    <t>王建昌</t>
  </si>
  <si>
    <t>尚玉华</t>
  </si>
  <si>
    <t>杨新华</t>
  </si>
  <si>
    <t>罗发元</t>
  </si>
  <si>
    <t>张春华</t>
  </si>
  <si>
    <t>赵太清</t>
  </si>
  <si>
    <t>罗发旺</t>
  </si>
  <si>
    <t>杨春龙</t>
  </si>
  <si>
    <t>勐堆乡彭木山村青塘组</t>
  </si>
  <si>
    <t>马平</t>
  </si>
  <si>
    <t>马学付</t>
  </si>
  <si>
    <t>勐堆乡勐堆乡彭木山</t>
  </si>
  <si>
    <t>王云生</t>
  </si>
  <si>
    <t>李珍果</t>
  </si>
  <si>
    <t>李旺从</t>
  </si>
  <si>
    <t>李小宗</t>
  </si>
  <si>
    <t>李玉安</t>
  </si>
  <si>
    <t>马文忠</t>
  </si>
  <si>
    <t>李文能</t>
  </si>
  <si>
    <t>刘小狗</t>
  </si>
  <si>
    <t>马老文</t>
  </si>
  <si>
    <t>马老双</t>
  </si>
  <si>
    <t>刘旺启</t>
  </si>
  <si>
    <t>祁顺林</t>
  </si>
  <si>
    <t>李小转</t>
  </si>
  <si>
    <t>李玉才</t>
  </si>
  <si>
    <t>李秀梅</t>
  </si>
  <si>
    <t>段任从</t>
  </si>
  <si>
    <t>陈小菊</t>
  </si>
  <si>
    <t>段老三</t>
  </si>
  <si>
    <t>李小二</t>
  </si>
  <si>
    <t>蔡改德</t>
  </si>
  <si>
    <t>周太培</t>
  </si>
  <si>
    <t>李加林</t>
  </si>
  <si>
    <t>穆旺发</t>
  </si>
  <si>
    <t>祁老保</t>
  </si>
  <si>
    <t>李改珍</t>
  </si>
  <si>
    <t>李国伟</t>
  </si>
  <si>
    <t>鲁兴其</t>
  </si>
  <si>
    <t>李照石</t>
  </si>
  <si>
    <t>李龙秀</t>
  </si>
  <si>
    <t>赵从会</t>
  </si>
  <si>
    <t>祁顺怀</t>
  </si>
  <si>
    <t>周太双</t>
  </si>
  <si>
    <t>鲁兴朝</t>
  </si>
  <si>
    <t>罗光子</t>
  </si>
  <si>
    <t>祁文平</t>
  </si>
  <si>
    <t>蔡建平</t>
  </si>
  <si>
    <t>李成建</t>
  </si>
  <si>
    <t>李照顺</t>
  </si>
  <si>
    <t>鲁建华</t>
  </si>
  <si>
    <t>杨春旺</t>
  </si>
  <si>
    <t>穆进强</t>
  </si>
  <si>
    <t>鲁小甲</t>
  </si>
  <si>
    <t>李九云</t>
  </si>
  <si>
    <t>王顺怀</t>
  </si>
  <si>
    <t>李学强</t>
  </si>
  <si>
    <t>勐堆乡勐堆村</t>
  </si>
  <si>
    <t>吴老昌</t>
  </si>
  <si>
    <t>杨红军</t>
  </si>
  <si>
    <t>王绍福</t>
  </si>
  <si>
    <t>李国祥</t>
  </si>
  <si>
    <t>杨林付</t>
  </si>
  <si>
    <t>郭连华</t>
  </si>
  <si>
    <t>毕太军</t>
  </si>
  <si>
    <t>罗建华</t>
  </si>
  <si>
    <t>毕建荣</t>
  </si>
  <si>
    <t>杨老贵</t>
  </si>
  <si>
    <t>刘国青</t>
  </si>
  <si>
    <t>黄佳喜</t>
  </si>
  <si>
    <t>吴林军</t>
  </si>
  <si>
    <t>罗开富</t>
  </si>
  <si>
    <t>李应忠</t>
  </si>
  <si>
    <t>李永涛</t>
  </si>
  <si>
    <t>罗发强</t>
  </si>
  <si>
    <t>杨正奇</t>
  </si>
  <si>
    <t>李培平</t>
  </si>
  <si>
    <t>李国应</t>
  </si>
  <si>
    <t>李忠富</t>
  </si>
  <si>
    <t>罗安全</t>
  </si>
  <si>
    <t>杨新云</t>
  </si>
  <si>
    <t>杨建忠</t>
  </si>
  <si>
    <t>杨新军</t>
  </si>
  <si>
    <t>罗永强</t>
  </si>
  <si>
    <t>王建宽</t>
  </si>
  <si>
    <t>王健荣</t>
  </si>
  <si>
    <t>罗建文</t>
  </si>
  <si>
    <t>袁文东</t>
  </si>
  <si>
    <t>李勇强</t>
  </si>
  <si>
    <t>李应田</t>
  </si>
  <si>
    <t>尚卫青</t>
  </si>
  <si>
    <t>李玉军</t>
  </si>
  <si>
    <t>李竖</t>
  </si>
  <si>
    <t>杨艳</t>
  </si>
  <si>
    <t>段忠红</t>
  </si>
  <si>
    <t>段忠文</t>
  </si>
  <si>
    <t>尚国军</t>
  </si>
  <si>
    <t>段忠福</t>
  </si>
  <si>
    <t>段忠荣</t>
  </si>
  <si>
    <t>段忠华</t>
  </si>
  <si>
    <t>龚应理</t>
  </si>
  <si>
    <t>尚国强</t>
  </si>
  <si>
    <t>尚国红</t>
  </si>
  <si>
    <t>龚正海</t>
  </si>
  <si>
    <t>鲁双文</t>
  </si>
  <si>
    <t>鲁玉忠</t>
  </si>
  <si>
    <t>毕太华</t>
  </si>
  <si>
    <t>鲁绍军</t>
  </si>
  <si>
    <t>刘顺花</t>
  </si>
  <si>
    <t>罗该远</t>
  </si>
  <si>
    <t>勐堆乡勐堆村上岩脚组</t>
  </si>
  <si>
    <t>李国勇</t>
  </si>
  <si>
    <t>尚国明</t>
  </si>
  <si>
    <t>勐堆乡勐堆村下岩脚组</t>
  </si>
  <si>
    <t>杨忠平</t>
  </si>
  <si>
    <t>刘银成</t>
  </si>
  <si>
    <t>勐堆乡勐堆村选矿厂</t>
  </si>
  <si>
    <t>夏文华</t>
  </si>
  <si>
    <t>夏文发</t>
  </si>
  <si>
    <t>白玉福</t>
  </si>
  <si>
    <t>李云涛</t>
  </si>
  <si>
    <t>杨国安</t>
  </si>
  <si>
    <t>王国秋</t>
  </si>
  <si>
    <t>杨军</t>
  </si>
  <si>
    <t>杨乔华</t>
  </si>
  <si>
    <t>杨天明</t>
  </si>
  <si>
    <t>李红卫</t>
  </si>
  <si>
    <t>白秋杰</t>
  </si>
  <si>
    <t>字开明</t>
  </si>
  <si>
    <t>李红兵</t>
  </si>
  <si>
    <t>李勇</t>
  </si>
  <si>
    <t>周卫兵</t>
  </si>
  <si>
    <t>穆在文</t>
  </si>
  <si>
    <t>白华</t>
  </si>
  <si>
    <t>李常保</t>
  </si>
  <si>
    <t>勐堆乡勐堆村新寨组</t>
  </si>
  <si>
    <t>字继强</t>
  </si>
  <si>
    <t>周卫东</t>
  </si>
  <si>
    <t>李云昆</t>
  </si>
  <si>
    <t>罗尚忠</t>
  </si>
  <si>
    <t>黄忠琴</t>
  </si>
  <si>
    <t>白海龙</t>
  </si>
  <si>
    <t>李建成</t>
  </si>
  <si>
    <t>勐堆乡勐堆村老街子</t>
  </si>
  <si>
    <t>祁绍明</t>
  </si>
  <si>
    <t>杨家庆</t>
  </si>
  <si>
    <t>勐堆乡勐堆村西勐组</t>
  </si>
  <si>
    <t>罗兴李</t>
  </si>
  <si>
    <t>徐光洪</t>
  </si>
  <si>
    <t>罗兴旺</t>
  </si>
  <si>
    <t>罗家中</t>
  </si>
  <si>
    <t>罗兴美</t>
  </si>
  <si>
    <t>罗洪军</t>
  </si>
  <si>
    <t>罗兴玉</t>
  </si>
  <si>
    <t>罗兴廷</t>
  </si>
  <si>
    <t>李正斌</t>
  </si>
  <si>
    <t>赵根籍</t>
  </si>
  <si>
    <t>罗叶廷</t>
  </si>
  <si>
    <t>陈庆斌</t>
  </si>
  <si>
    <t>柳国志</t>
  </si>
  <si>
    <t>陈庆华</t>
  </si>
  <si>
    <t>罗正兰</t>
  </si>
  <si>
    <t>沙群忠</t>
  </si>
  <si>
    <t>勐堆乡勐堆村干硝坝组</t>
  </si>
  <si>
    <t>沙群科</t>
  </si>
  <si>
    <t>罗永忠</t>
  </si>
  <si>
    <t>沙正棚</t>
  </si>
  <si>
    <t>施老贵</t>
  </si>
  <si>
    <t>杨正起</t>
  </si>
  <si>
    <t>施锦强</t>
  </si>
  <si>
    <t>杨正义</t>
  </si>
  <si>
    <t>沙林艳</t>
  </si>
  <si>
    <t>李小青</t>
  </si>
  <si>
    <t>陈浩忠</t>
  </si>
  <si>
    <t>李德英</t>
  </si>
  <si>
    <t>徐国文</t>
  </si>
  <si>
    <t>周正洪</t>
  </si>
  <si>
    <t>罗有良</t>
  </si>
  <si>
    <t>查建雨</t>
  </si>
  <si>
    <t>周国相</t>
  </si>
  <si>
    <t>赵应忠</t>
  </si>
  <si>
    <t>何永江</t>
  </si>
  <si>
    <t>字文朝</t>
  </si>
  <si>
    <t>杨连菊</t>
  </si>
  <si>
    <t>勐堆乡勐堆村勐厂坝组</t>
  </si>
  <si>
    <t>杨正中</t>
  </si>
  <si>
    <t>陈学华</t>
  </si>
  <si>
    <t>何老海</t>
  </si>
  <si>
    <t>何改子</t>
  </si>
  <si>
    <t>鲁新文</t>
  </si>
  <si>
    <t>鲁银安</t>
  </si>
  <si>
    <t>何改林</t>
  </si>
  <si>
    <t>苏翠菊</t>
  </si>
  <si>
    <t>罗玉忠</t>
  </si>
  <si>
    <t>杨志强</t>
  </si>
  <si>
    <t>罗忠和</t>
  </si>
  <si>
    <t>杨正显</t>
  </si>
  <si>
    <t>李忠祥</t>
  </si>
  <si>
    <t>杨金付</t>
  </si>
  <si>
    <t>勐堆乡勐堆村大洼子沟组</t>
  </si>
  <si>
    <t>董文明</t>
  </si>
  <si>
    <t>杨新成</t>
  </si>
  <si>
    <t>刘文忠</t>
  </si>
  <si>
    <t>李瑜</t>
  </si>
  <si>
    <t>卞德忠</t>
  </si>
  <si>
    <t>何建美</t>
  </si>
  <si>
    <t>范春华</t>
  </si>
  <si>
    <t>曹大妹</t>
  </si>
  <si>
    <t>勐堆乡勐堆村青树寨组</t>
  </si>
  <si>
    <t>胡玉华</t>
  </si>
  <si>
    <t>段国昌</t>
  </si>
  <si>
    <t>刘文华</t>
  </si>
  <si>
    <t>杨新明</t>
  </si>
  <si>
    <t>杨开顺</t>
  </si>
  <si>
    <t>字华</t>
  </si>
  <si>
    <t>杨会珍</t>
  </si>
  <si>
    <t>李志仁</t>
  </si>
  <si>
    <t>李忠平</t>
  </si>
  <si>
    <t>董建华</t>
  </si>
  <si>
    <t>李忠明</t>
  </si>
  <si>
    <t>卞德权</t>
  </si>
  <si>
    <t>李金海</t>
  </si>
  <si>
    <t>勐堆乡勐堆村大岔河</t>
  </si>
  <si>
    <t>尹子珍</t>
  </si>
  <si>
    <t>沙文仙</t>
  </si>
  <si>
    <t>勐堆乡勐堆村陶器厂</t>
  </si>
  <si>
    <t>李文全</t>
  </si>
  <si>
    <t>罗荣福</t>
  </si>
  <si>
    <t>鲁学燕</t>
  </si>
  <si>
    <t>李光芹</t>
  </si>
  <si>
    <t>杨锋</t>
  </si>
  <si>
    <t>杨富权</t>
  </si>
  <si>
    <t>刘易</t>
  </si>
  <si>
    <t>杨老君</t>
  </si>
  <si>
    <t>郭龙德</t>
  </si>
  <si>
    <t>杨新严</t>
  </si>
  <si>
    <t>杨建松</t>
  </si>
  <si>
    <t>郭绍文</t>
  </si>
  <si>
    <t>徐国宏</t>
  </si>
  <si>
    <t>李老林</t>
  </si>
  <si>
    <t>杨文周</t>
  </si>
  <si>
    <t>陈学荣</t>
  </si>
  <si>
    <t>勐堆乡帮东村张笑组</t>
  </si>
  <si>
    <t>于绍贵</t>
  </si>
  <si>
    <t>胡玉芳</t>
  </si>
  <si>
    <t>陈学军</t>
  </si>
  <si>
    <t>余忠付</t>
  </si>
  <si>
    <t>陈学贵</t>
  </si>
  <si>
    <t>杨先</t>
  </si>
  <si>
    <t>字忠能</t>
  </si>
  <si>
    <t>字忠昌</t>
  </si>
  <si>
    <t>字忠海</t>
  </si>
  <si>
    <t>字忠军</t>
  </si>
  <si>
    <t>杨江荣</t>
  </si>
  <si>
    <t>勐堆乡铜厂村</t>
  </si>
  <si>
    <t>钟祥文</t>
  </si>
  <si>
    <t>李中华</t>
  </si>
  <si>
    <t>王太强</t>
  </si>
  <si>
    <t>李新昌</t>
  </si>
  <si>
    <t>鲁老华</t>
  </si>
  <si>
    <t>彭正昌</t>
  </si>
  <si>
    <t>李太花</t>
  </si>
  <si>
    <t>聂明军</t>
  </si>
  <si>
    <t>李成</t>
  </si>
  <si>
    <t>周顺朝</t>
  </si>
  <si>
    <t>武三</t>
  </si>
  <si>
    <t>蔡子美</t>
  </si>
  <si>
    <t>杨旺发</t>
  </si>
  <si>
    <t>左改汉</t>
  </si>
  <si>
    <t>武正红</t>
  </si>
  <si>
    <t>姚连保</t>
  </si>
  <si>
    <t>王新贵</t>
  </si>
  <si>
    <t>姚黑四</t>
  </si>
  <si>
    <t>金长旺</t>
  </si>
  <si>
    <t>武老双</t>
  </si>
  <si>
    <t>周平和</t>
  </si>
  <si>
    <t>闵玉昌</t>
  </si>
  <si>
    <t>罗老朝</t>
  </si>
  <si>
    <t>杨先昌</t>
  </si>
  <si>
    <t>李绍文</t>
  </si>
  <si>
    <t>鲁开发</t>
  </si>
  <si>
    <t>勐堆乡彭木山落水坝</t>
  </si>
  <si>
    <t>周光会</t>
  </si>
  <si>
    <t>杨玉香</t>
  </si>
  <si>
    <t>周方其</t>
  </si>
  <si>
    <t>字忠强</t>
  </si>
  <si>
    <t>曹彪</t>
  </si>
  <si>
    <t>武正才</t>
  </si>
  <si>
    <t>李从地</t>
  </si>
  <si>
    <t>蔡子平</t>
  </si>
  <si>
    <t>勐堆乡彭木山村</t>
  </si>
  <si>
    <t>鲁小四</t>
  </si>
  <si>
    <t>王云发</t>
  </si>
  <si>
    <t>张伟德</t>
  </si>
  <si>
    <t>周小白</t>
  </si>
  <si>
    <t>武正聪</t>
  </si>
  <si>
    <t>金加元</t>
  </si>
  <si>
    <t>罗绍文</t>
  </si>
  <si>
    <t>李从华</t>
  </si>
  <si>
    <t>武正能</t>
  </si>
  <si>
    <t>周老顺</t>
  </si>
  <si>
    <t>马二</t>
  </si>
  <si>
    <t>武军</t>
  </si>
  <si>
    <t>张芝棚</t>
  </si>
  <si>
    <t>茶老仙</t>
  </si>
  <si>
    <t>吴育斌</t>
  </si>
  <si>
    <t>周顺才</t>
  </si>
  <si>
    <t>张光华</t>
  </si>
  <si>
    <t>罗国永</t>
  </si>
  <si>
    <t>李老月</t>
  </si>
  <si>
    <t>吴映权</t>
  </si>
  <si>
    <t>罗正华</t>
  </si>
  <si>
    <t>吴国华</t>
  </si>
  <si>
    <t>周月伟</t>
  </si>
  <si>
    <t>罗新荣</t>
  </si>
  <si>
    <t>字新旺</t>
  </si>
  <si>
    <t>张二</t>
  </si>
  <si>
    <t>张老黑</t>
  </si>
  <si>
    <t>勐堆乡彭木山村下南明组（落水坝）</t>
  </si>
  <si>
    <t>字有付</t>
  </si>
  <si>
    <t>勐堆乡彭木山村上南明组（落水坝）</t>
  </si>
  <si>
    <t>毕建昌</t>
  </si>
  <si>
    <t>勐堆乡彭木山村青塘组（落水坝）</t>
  </si>
  <si>
    <t>金老祥</t>
  </si>
  <si>
    <t>勐堆乡彭木山村包包寨组（落水坝）</t>
  </si>
  <si>
    <t>字新有</t>
  </si>
  <si>
    <t>张芹</t>
  </si>
  <si>
    <t>李换果</t>
  </si>
  <si>
    <t>勐堆乡彭木山村落水坝</t>
  </si>
  <si>
    <t>张顺德</t>
  </si>
  <si>
    <t>王云忠</t>
  </si>
  <si>
    <t>鲁建平</t>
  </si>
  <si>
    <t>茶方德</t>
  </si>
  <si>
    <t>陈太发</t>
  </si>
  <si>
    <t>秧凤军</t>
  </si>
  <si>
    <t>余明发</t>
  </si>
  <si>
    <t>字勇刚</t>
  </si>
  <si>
    <t>张国成</t>
  </si>
  <si>
    <t>毕建才</t>
  </si>
  <si>
    <t>罗改顺</t>
  </si>
  <si>
    <t>勐堆乡彭木山平箐组</t>
  </si>
  <si>
    <t>陈老发</t>
  </si>
  <si>
    <t>夏东秀</t>
  </si>
  <si>
    <t>陈老花</t>
  </si>
  <si>
    <t>谢国志</t>
  </si>
  <si>
    <t>谢国健</t>
  </si>
  <si>
    <t>鲁建明</t>
  </si>
  <si>
    <t>张怀子</t>
  </si>
  <si>
    <t>陈建芳</t>
  </si>
  <si>
    <t>刘玉林</t>
  </si>
  <si>
    <t>罗建昌</t>
  </si>
  <si>
    <t>谢四</t>
  </si>
  <si>
    <t>谢二</t>
  </si>
  <si>
    <t>高林军</t>
  </si>
  <si>
    <t>谢国吴</t>
  </si>
  <si>
    <t>罗金强</t>
  </si>
  <si>
    <t>金开明</t>
  </si>
  <si>
    <t>丁正才</t>
  </si>
  <si>
    <t>杨翠</t>
  </si>
  <si>
    <t>徐荣忠</t>
  </si>
  <si>
    <t>罗金荣</t>
  </si>
  <si>
    <t>勐堆乡彭木山村平箐组</t>
  </si>
  <si>
    <t>金忠祥</t>
  </si>
  <si>
    <t>李芳秀</t>
  </si>
  <si>
    <t>罗金玉</t>
  </si>
  <si>
    <t>李乔姝</t>
  </si>
  <si>
    <t>武兵强</t>
  </si>
  <si>
    <t>勐堆乡彭木山丫口寨组</t>
  </si>
  <si>
    <t>字银发</t>
  </si>
  <si>
    <t>余学义</t>
  </si>
  <si>
    <t>李老五</t>
  </si>
  <si>
    <t>李双林</t>
  </si>
  <si>
    <t>喻老荣</t>
  </si>
  <si>
    <t>杨建福</t>
  </si>
  <si>
    <t>李玉兴</t>
  </si>
  <si>
    <t>勐堆乡彭木山村丫口寨组</t>
  </si>
  <si>
    <t>李新富</t>
  </si>
  <si>
    <t>李双福</t>
  </si>
  <si>
    <t>杨运强</t>
  </si>
  <si>
    <t>董金贵</t>
  </si>
  <si>
    <t>赵小文</t>
  </si>
  <si>
    <t>李老文</t>
  </si>
  <si>
    <t>李跃军</t>
  </si>
  <si>
    <t>李贵生</t>
  </si>
  <si>
    <t>杨老保</t>
  </si>
  <si>
    <t>李方贵</t>
  </si>
  <si>
    <t>杨建春</t>
  </si>
  <si>
    <t>罗玉文</t>
  </si>
  <si>
    <t>杨太华</t>
  </si>
  <si>
    <t>李军华</t>
  </si>
  <si>
    <t>李正元</t>
  </si>
  <si>
    <t>杨志忠</t>
  </si>
  <si>
    <t>李发旺</t>
  </si>
  <si>
    <t>周文灿</t>
  </si>
  <si>
    <t>周文俊</t>
  </si>
  <si>
    <t>李双玉</t>
  </si>
  <si>
    <t>赵兴海</t>
  </si>
  <si>
    <t>杨中奇</t>
  </si>
  <si>
    <t>马建明</t>
  </si>
  <si>
    <t>赵老德</t>
  </si>
  <si>
    <t>高少光</t>
  </si>
  <si>
    <t>李国玉</t>
  </si>
  <si>
    <t>罗兴强</t>
  </si>
  <si>
    <t>罗兴海</t>
  </si>
  <si>
    <t>杨字华</t>
  </si>
  <si>
    <t>李忠义</t>
  </si>
  <si>
    <t>李光红</t>
  </si>
  <si>
    <t>赵树林</t>
  </si>
  <si>
    <t>杨应军</t>
  </si>
  <si>
    <t>杨老昌</t>
  </si>
  <si>
    <t>字双云</t>
  </si>
  <si>
    <t>字老生</t>
  </si>
  <si>
    <t>罗光云</t>
  </si>
  <si>
    <t>陈金荣</t>
  </si>
  <si>
    <t>勐堆乡铜厂村马鞍山组</t>
  </si>
  <si>
    <t>鲁文杰</t>
  </si>
  <si>
    <t>杨中能</t>
  </si>
  <si>
    <t>杨中富</t>
  </si>
  <si>
    <t>冯光祥</t>
  </si>
  <si>
    <t>赵永升</t>
  </si>
  <si>
    <t>李相荣</t>
  </si>
  <si>
    <t>杨双朝</t>
  </si>
  <si>
    <t>普忠荣</t>
  </si>
  <si>
    <t>王龙生</t>
  </si>
  <si>
    <t>王老林</t>
  </si>
  <si>
    <t>王文</t>
  </si>
  <si>
    <t>王改良</t>
  </si>
  <si>
    <t>武天兰</t>
  </si>
  <si>
    <t>张红新</t>
  </si>
  <si>
    <t>刘五</t>
  </si>
  <si>
    <t>刘德强</t>
  </si>
  <si>
    <t>胡老文</t>
  </si>
  <si>
    <t>翟双福</t>
  </si>
  <si>
    <t>赵大三</t>
  </si>
  <si>
    <t>李二军</t>
  </si>
  <si>
    <t>文老三</t>
  </si>
  <si>
    <t>罗文德</t>
  </si>
  <si>
    <t>字顺昌</t>
  </si>
  <si>
    <t>余方果</t>
  </si>
  <si>
    <t>赵老团</t>
  </si>
  <si>
    <t>赵加永</t>
  </si>
  <si>
    <t>赵兴旺</t>
  </si>
  <si>
    <t>高少华</t>
  </si>
  <si>
    <t>赵老文</t>
  </si>
  <si>
    <t>余综解</t>
  </si>
  <si>
    <t>李金贵</t>
  </si>
  <si>
    <t>陈建宾</t>
  </si>
  <si>
    <t>陈老伟</t>
  </si>
  <si>
    <t>熊文成</t>
  </si>
  <si>
    <t>周勇</t>
  </si>
  <si>
    <t>赵应和</t>
  </si>
  <si>
    <t>赵二</t>
  </si>
  <si>
    <t>熊顺忠</t>
  </si>
  <si>
    <t>张红光</t>
  </si>
  <si>
    <t>李忠田</t>
  </si>
  <si>
    <t>张红兵</t>
  </si>
  <si>
    <t>李忠庆</t>
  </si>
  <si>
    <t>余综华</t>
  </si>
  <si>
    <t>王建学</t>
  </si>
  <si>
    <t>字光慧</t>
  </si>
  <si>
    <t>王建恩</t>
  </si>
  <si>
    <t>杨双应</t>
  </si>
  <si>
    <t>鲁冬强</t>
  </si>
  <si>
    <t>高老二</t>
  </si>
  <si>
    <t>李开华</t>
  </si>
  <si>
    <t>李富荣</t>
  </si>
  <si>
    <t>高存志</t>
  </si>
  <si>
    <t>高存能</t>
  </si>
  <si>
    <t>赵成兵</t>
  </si>
  <si>
    <t>王国平</t>
  </si>
  <si>
    <t>勐堆乡铜厂村扣闷二组</t>
  </si>
  <si>
    <t>字文华</t>
  </si>
  <si>
    <t>李德才</t>
  </si>
  <si>
    <t>李加军</t>
  </si>
  <si>
    <t>杨忠坚</t>
  </si>
  <si>
    <t>鲁老中</t>
  </si>
  <si>
    <t>杨贵方</t>
  </si>
  <si>
    <t>李文明</t>
  </si>
  <si>
    <t>字国庆</t>
  </si>
  <si>
    <t>李老本</t>
  </si>
  <si>
    <t>李光宝</t>
  </si>
  <si>
    <t>杨卫涛</t>
  </si>
  <si>
    <t>杨保云</t>
  </si>
  <si>
    <t>李德富</t>
  </si>
  <si>
    <t>李德志</t>
  </si>
  <si>
    <t>李德旺</t>
  </si>
  <si>
    <t>李文春</t>
  </si>
  <si>
    <t>李文开</t>
  </si>
  <si>
    <t>李明荣</t>
  </si>
  <si>
    <t>李玉琴</t>
  </si>
  <si>
    <t>李方元</t>
  </si>
  <si>
    <t>李发林</t>
  </si>
  <si>
    <t>余正芳</t>
  </si>
  <si>
    <t>李老友</t>
  </si>
  <si>
    <t>祁老四</t>
  </si>
  <si>
    <t>李光文</t>
  </si>
  <si>
    <t>杨保得</t>
  </si>
  <si>
    <t>何绍强</t>
  </si>
  <si>
    <t>李朝宗</t>
  </si>
  <si>
    <t>陈国华</t>
  </si>
  <si>
    <t>李加富</t>
  </si>
  <si>
    <t>杨应琴</t>
  </si>
  <si>
    <t>杨再富</t>
  </si>
  <si>
    <t>闵杨荣</t>
  </si>
  <si>
    <t>李文会</t>
  </si>
  <si>
    <t>李宗仁</t>
  </si>
  <si>
    <t>李建道</t>
  </si>
  <si>
    <t>李国清</t>
  </si>
  <si>
    <t>于照四</t>
  </si>
  <si>
    <t>李忠强</t>
  </si>
  <si>
    <t>赵文华</t>
  </si>
  <si>
    <t>赵贵强</t>
  </si>
  <si>
    <t>李文兴</t>
  </si>
  <si>
    <t>李新海</t>
  </si>
  <si>
    <t>陈玉团</t>
  </si>
  <si>
    <t>张红心</t>
  </si>
  <si>
    <t>周方贵</t>
  </si>
  <si>
    <t>孙老二</t>
  </si>
  <si>
    <t>孙绍康</t>
  </si>
  <si>
    <t>孙老开</t>
  </si>
  <si>
    <t>杨国光</t>
  </si>
  <si>
    <t>李太沧</t>
  </si>
  <si>
    <t>谢红应</t>
  </si>
  <si>
    <t>蒋二</t>
  </si>
  <si>
    <t>左风基</t>
  </si>
  <si>
    <t>李太芹</t>
  </si>
  <si>
    <t>李大昌</t>
  </si>
  <si>
    <t>卞永忠</t>
  </si>
  <si>
    <t>李小香</t>
  </si>
  <si>
    <t>李小英</t>
  </si>
  <si>
    <t>卞建从</t>
  </si>
  <si>
    <t>韦新富</t>
  </si>
  <si>
    <t>陈顺保</t>
  </si>
  <si>
    <t>李常云</t>
  </si>
  <si>
    <t>金真果</t>
  </si>
  <si>
    <t>李小伍</t>
  </si>
  <si>
    <t>何兴安</t>
  </si>
  <si>
    <t>李太军</t>
  </si>
  <si>
    <t>卞建沧</t>
  </si>
  <si>
    <t>杨乔龙</t>
  </si>
  <si>
    <t>周金保</t>
  </si>
  <si>
    <t>李华山</t>
  </si>
  <si>
    <t>韦新昌</t>
  </si>
  <si>
    <t>陈付有</t>
  </si>
  <si>
    <t>李林兄</t>
  </si>
  <si>
    <t>段光会</t>
  </si>
  <si>
    <t>周福强</t>
  </si>
  <si>
    <t>周福贵</t>
  </si>
  <si>
    <t>郑章华</t>
  </si>
  <si>
    <t>周忠狗</t>
  </si>
  <si>
    <t>李二黑</t>
  </si>
  <si>
    <t>金乔玉</t>
  </si>
  <si>
    <t>王龙华</t>
  </si>
  <si>
    <t>李小林</t>
  </si>
  <si>
    <t>罗小鹏</t>
  </si>
  <si>
    <t>沈老平</t>
  </si>
  <si>
    <t>刘美珍</t>
  </si>
  <si>
    <t>李改子</t>
  </si>
  <si>
    <t>沈老二</t>
  </si>
  <si>
    <t>沈朝德</t>
  </si>
  <si>
    <t>李老安</t>
  </si>
  <si>
    <t>郭太方</t>
  </si>
  <si>
    <t>李根兴</t>
  </si>
  <si>
    <t>丁龙庭</t>
  </si>
  <si>
    <t>罗小相</t>
  </si>
  <si>
    <t>字老荣</t>
  </si>
  <si>
    <t>马国顺</t>
  </si>
  <si>
    <t>卞永昌</t>
  </si>
  <si>
    <t>李石有</t>
  </si>
  <si>
    <t>金从荣</t>
  </si>
  <si>
    <t>金乔顺</t>
  </si>
  <si>
    <t>李从发</t>
  </si>
  <si>
    <t>杨国忠</t>
  </si>
  <si>
    <t>沈朝云</t>
  </si>
  <si>
    <t>胡有良</t>
  </si>
  <si>
    <t>李龙德</t>
  </si>
  <si>
    <t>李建芹</t>
  </si>
  <si>
    <t>刀永强</t>
  </si>
  <si>
    <t>董文菊</t>
  </si>
  <si>
    <t>杨新富</t>
  </si>
  <si>
    <t>赵德存</t>
  </si>
  <si>
    <t>余太文</t>
  </si>
  <si>
    <t>李老昌</t>
  </si>
  <si>
    <t>何绍荣</t>
  </si>
  <si>
    <t>陈富贵</t>
  </si>
  <si>
    <t>李泰成</t>
  </si>
  <si>
    <t>马文俊</t>
  </si>
  <si>
    <t>周新云</t>
  </si>
  <si>
    <t>胡方顺</t>
  </si>
  <si>
    <t>李根顺</t>
  </si>
  <si>
    <t>谢银沧</t>
  </si>
  <si>
    <t>何月</t>
  </si>
  <si>
    <t>王勇</t>
  </si>
  <si>
    <t>杨玉华</t>
  </si>
  <si>
    <t>李健芹</t>
  </si>
  <si>
    <t>鲁兴平</t>
  </si>
  <si>
    <t>陈富荣</t>
  </si>
  <si>
    <t>谢银军</t>
  </si>
  <si>
    <t>穆发从</t>
  </si>
  <si>
    <t>祁小元</t>
  </si>
  <si>
    <t>韩进勇</t>
  </si>
  <si>
    <t>蒋进荣</t>
  </si>
  <si>
    <t>段学荣</t>
  </si>
  <si>
    <t>韩金风</t>
  </si>
  <si>
    <t>金玉安</t>
  </si>
  <si>
    <t>段光荣</t>
  </si>
  <si>
    <t>段建平</t>
  </si>
  <si>
    <t>罗国平</t>
  </si>
  <si>
    <t>段玉军</t>
  </si>
  <si>
    <t>李秋华</t>
  </si>
  <si>
    <t>段平</t>
  </si>
  <si>
    <t>李志宽</t>
  </si>
  <si>
    <t>李福良</t>
  </si>
  <si>
    <t>金玉军</t>
  </si>
  <si>
    <t>段荣</t>
  </si>
  <si>
    <t>勐堆乡勐堆村麻栗林下组</t>
  </si>
  <si>
    <t>高小黑</t>
  </si>
  <si>
    <t>周会华</t>
  </si>
  <si>
    <t>段玉红</t>
  </si>
  <si>
    <t>唐国强</t>
  </si>
  <si>
    <t>罗玉兴</t>
  </si>
  <si>
    <t>唐国清</t>
  </si>
  <si>
    <t>金太华</t>
  </si>
  <si>
    <t>段新怀</t>
  </si>
  <si>
    <t>勐堆乡彭木山村大林格山</t>
  </si>
  <si>
    <t>李文安</t>
  </si>
  <si>
    <t>希老红</t>
  </si>
  <si>
    <t>李发荣</t>
  </si>
  <si>
    <t>勐堆乡彭木山村龙塘</t>
  </si>
  <si>
    <t>周朝富</t>
  </si>
  <si>
    <t>勐堆乡彭木山村彭木山</t>
  </si>
  <si>
    <t>周朝成</t>
  </si>
  <si>
    <t>勐堆乡勐堆村关口</t>
  </si>
  <si>
    <t>高保成</t>
  </si>
  <si>
    <t>勐堆乡勐堆村麻力林</t>
  </si>
  <si>
    <t>李照兴</t>
  </si>
  <si>
    <t>勐堆乡铜厂村平掌</t>
  </si>
  <si>
    <t>李光华</t>
  </si>
  <si>
    <t>柴壮改</t>
  </si>
  <si>
    <t>勐堆乡铜厂村花鸡</t>
  </si>
  <si>
    <t>蒋老双</t>
  </si>
  <si>
    <t>普忠华</t>
  </si>
  <si>
    <t>杨新友</t>
  </si>
  <si>
    <t>勐堆乡勐堆村大洼子沟</t>
  </si>
  <si>
    <t>林红</t>
  </si>
  <si>
    <t>勐堆乡铜厂村仓木厂</t>
  </si>
  <si>
    <t>周小老</t>
  </si>
  <si>
    <t>高秀兵</t>
  </si>
  <si>
    <t>赵永林</t>
  </si>
  <si>
    <t>勐堆乡铜厂村马鞍山</t>
  </si>
  <si>
    <t>苏光活</t>
  </si>
  <si>
    <t>李玉林</t>
  </si>
  <si>
    <t>洪国亮</t>
  </si>
  <si>
    <t>赵兴强</t>
  </si>
  <si>
    <t>赵德华</t>
  </si>
  <si>
    <t>勐堆乡铜厂村速米箐</t>
  </si>
  <si>
    <t>瞿成荣</t>
  </si>
  <si>
    <t>赵云林</t>
  </si>
  <si>
    <t>周开海</t>
  </si>
  <si>
    <t>杨字开</t>
  </si>
  <si>
    <t>卞顺林</t>
  </si>
  <si>
    <t>勐堆乡彭木山村刺通树</t>
  </si>
  <si>
    <t>李强</t>
  </si>
  <si>
    <t>李街所</t>
  </si>
  <si>
    <t>李小安</t>
  </si>
  <si>
    <t>韦新平</t>
  </si>
  <si>
    <t>韦中文</t>
  </si>
  <si>
    <t>卞顺奇</t>
  </si>
  <si>
    <t>李龙妹</t>
  </si>
  <si>
    <t>鲁尹刚</t>
  </si>
  <si>
    <t>勐堆乡勐堆村勐堆二组</t>
  </si>
  <si>
    <t>鲁国荣</t>
  </si>
  <si>
    <t>勐堆乡勐堆村勐堆组</t>
  </si>
  <si>
    <t>李国芹</t>
  </si>
  <si>
    <t>勐堆乡勐堆村勐堆一组</t>
  </si>
  <si>
    <t>李忠兰</t>
  </si>
  <si>
    <t>祁金科</t>
  </si>
  <si>
    <t>刘云锋</t>
  </si>
  <si>
    <t>勐堆乡彭木山村龙塘小寨</t>
  </si>
  <si>
    <t>李改德</t>
  </si>
  <si>
    <t>李银旺</t>
  </si>
  <si>
    <t>罗秀果</t>
  </si>
  <si>
    <t>杨成富</t>
  </si>
  <si>
    <t>李俊</t>
  </si>
  <si>
    <t>李认芳</t>
  </si>
  <si>
    <t>陈德军</t>
  </si>
  <si>
    <t>勐堆乡勐堆村关口组</t>
  </si>
  <si>
    <t>何老柱</t>
  </si>
  <si>
    <t>杨文昌</t>
  </si>
  <si>
    <t>徐正军</t>
  </si>
  <si>
    <t>李二东</t>
  </si>
  <si>
    <t>王风龙</t>
  </si>
  <si>
    <t>高老强</t>
  </si>
  <si>
    <t>勐堆乡铜厂村扣闷</t>
  </si>
  <si>
    <t>高有先</t>
  </si>
  <si>
    <t>周应和</t>
  </si>
  <si>
    <t>高存正</t>
  </si>
  <si>
    <t>高文志</t>
  </si>
  <si>
    <t>王国才</t>
  </si>
  <si>
    <t>李海三</t>
  </si>
  <si>
    <t>勐堆乡铜厂村扣闷一组</t>
  </si>
  <si>
    <t>李兵</t>
  </si>
  <si>
    <t>勐堆乡铜厂村仓木场二组</t>
  </si>
  <si>
    <t>陈德良</t>
  </si>
  <si>
    <t>段子成</t>
  </si>
  <si>
    <t>李国锋</t>
  </si>
  <si>
    <t>勐堆乡勐堆村麻力林上组</t>
  </si>
  <si>
    <t>董继文</t>
  </si>
  <si>
    <t>杨再培</t>
  </si>
  <si>
    <t>勐堆乡铜厂村塘上水</t>
  </si>
  <si>
    <t>杨晓琴</t>
  </si>
  <si>
    <t>李老兵</t>
  </si>
  <si>
    <t>勐堆乡铜厂村塘上水下组</t>
  </si>
  <si>
    <t>陈文光</t>
  </si>
  <si>
    <t>勐堆乡铜厂村仓木厂二组</t>
  </si>
  <si>
    <t>李正忠</t>
  </si>
  <si>
    <t>勐堆乡彭木山村青塘组（扣闷）</t>
  </si>
  <si>
    <t>罗成芳</t>
  </si>
  <si>
    <t>赵小荣</t>
  </si>
  <si>
    <t>李德贵</t>
  </si>
  <si>
    <t>李德忠</t>
  </si>
  <si>
    <t>李新贵</t>
  </si>
  <si>
    <t>勐堆乡铜厂村塘上水上组</t>
  </si>
  <si>
    <t>李明红</t>
  </si>
  <si>
    <t>李文祥</t>
  </si>
  <si>
    <t>杨在茂</t>
  </si>
  <si>
    <t>字永科</t>
  </si>
  <si>
    <t>罗小改</t>
  </si>
  <si>
    <t>杨老甲</t>
  </si>
  <si>
    <t>胡新转</t>
  </si>
  <si>
    <t>罗兴武</t>
  </si>
  <si>
    <t>勐堆乡铜厂村大包包</t>
  </si>
  <si>
    <t>李国平</t>
  </si>
  <si>
    <t>王子伟</t>
  </si>
  <si>
    <t>勐堆乡勐堆村麻力林下组</t>
  </si>
  <si>
    <t>字会芹</t>
  </si>
  <si>
    <t>铜厂村大包包组</t>
  </si>
  <si>
    <t>勐捧镇2022年能繁母猪投保清单</t>
  </si>
  <si>
    <t>勐捧镇岔沟村</t>
  </si>
  <si>
    <t>王大剑</t>
  </si>
  <si>
    <t>盛银海</t>
  </si>
  <si>
    <t>李玉宝</t>
  </si>
  <si>
    <t>盛老华</t>
  </si>
  <si>
    <t>龙东洪</t>
  </si>
  <si>
    <t>王建光</t>
  </si>
  <si>
    <t>龙老沙</t>
  </si>
  <si>
    <t>李新福</t>
  </si>
  <si>
    <t>陆学付</t>
  </si>
  <si>
    <t>罗老军</t>
  </si>
  <si>
    <t>周老强</t>
  </si>
  <si>
    <t>李德相</t>
  </si>
  <si>
    <t>周建发</t>
  </si>
  <si>
    <t>张学旺</t>
  </si>
  <si>
    <t>周宗卫</t>
  </si>
  <si>
    <t>周老良</t>
  </si>
  <si>
    <t>周老军</t>
  </si>
  <si>
    <t>陆光华</t>
  </si>
  <si>
    <t>王小旺</t>
  </si>
  <si>
    <t>杜杰</t>
  </si>
  <si>
    <t>穆在洪</t>
  </si>
  <si>
    <t>朱怀忠</t>
  </si>
  <si>
    <t>郭老福</t>
  </si>
  <si>
    <t>张学文</t>
  </si>
  <si>
    <t>穆老昌</t>
  </si>
  <si>
    <t>杜长银</t>
  </si>
  <si>
    <t>杜国文</t>
  </si>
  <si>
    <t>廖双德</t>
  </si>
  <si>
    <t>匡老三</t>
  </si>
  <si>
    <t>字正荣</t>
  </si>
  <si>
    <t>字文学</t>
  </si>
  <si>
    <t>普华伟</t>
  </si>
  <si>
    <t>普双福</t>
  </si>
  <si>
    <t>穆太菊</t>
  </si>
  <si>
    <t>普神保</t>
  </si>
  <si>
    <t>张春强</t>
  </si>
  <si>
    <t>普老苗</t>
  </si>
  <si>
    <t>普转发</t>
  </si>
  <si>
    <t>普江荣</t>
  </si>
  <si>
    <t>张安成</t>
  </si>
  <si>
    <t>李小良</t>
  </si>
  <si>
    <t>赵开志</t>
  </si>
  <si>
    <t>赵老二</t>
  </si>
  <si>
    <t>董老五</t>
  </si>
  <si>
    <t>李元华</t>
  </si>
  <si>
    <t>张文光</t>
  </si>
  <si>
    <t>张德仁</t>
  </si>
  <si>
    <t>李元庆</t>
  </si>
  <si>
    <t>王文强</t>
  </si>
  <si>
    <t>字正军</t>
  </si>
  <si>
    <t>朱新早</t>
  </si>
  <si>
    <t>李银强</t>
  </si>
  <si>
    <t>李德建</t>
  </si>
  <si>
    <t>朱小二</t>
  </si>
  <si>
    <t>李发能</t>
  </si>
  <si>
    <t>李老卫</t>
  </si>
  <si>
    <t>王大武</t>
  </si>
  <si>
    <t>李培光</t>
  </si>
  <si>
    <t>黄正良</t>
  </si>
  <si>
    <t>杨老发</t>
  </si>
  <si>
    <t>李先华</t>
  </si>
  <si>
    <t>李东学</t>
  </si>
  <si>
    <t>李培义</t>
  </si>
  <si>
    <t>李顺安</t>
  </si>
  <si>
    <t>张学军</t>
  </si>
  <si>
    <t>李老荣</t>
  </si>
  <si>
    <t>赵老荣</t>
  </si>
  <si>
    <t>王发旺</t>
  </si>
  <si>
    <t>黎子正</t>
  </si>
  <si>
    <t>尚建忠</t>
  </si>
  <si>
    <t>陶金元</t>
  </si>
  <si>
    <t>普银仓</t>
  </si>
  <si>
    <t>刘江</t>
  </si>
  <si>
    <t>陶所富</t>
  </si>
  <si>
    <t>杨子防</t>
  </si>
  <si>
    <t>赵玉福</t>
  </si>
  <si>
    <t>李小军</t>
  </si>
  <si>
    <t>李小忠</t>
  </si>
  <si>
    <t>李老富</t>
  </si>
  <si>
    <t>蒋忠良</t>
  </si>
  <si>
    <t>杨老荣</t>
  </si>
  <si>
    <t>黎子龙</t>
  </si>
  <si>
    <t>黎安良</t>
  </si>
  <si>
    <t>李庆文</t>
  </si>
  <si>
    <t>李建文</t>
  </si>
  <si>
    <t>李顺洲</t>
  </si>
  <si>
    <t>李树保</t>
  </si>
  <si>
    <t>张学华</t>
  </si>
  <si>
    <t>李正武</t>
  </si>
  <si>
    <t>李光强</t>
  </si>
  <si>
    <t>赵老成</t>
  </si>
  <si>
    <t>李怀良</t>
  </si>
  <si>
    <t>宽太文</t>
  </si>
  <si>
    <t>吴国荣</t>
  </si>
  <si>
    <t>吴培福</t>
  </si>
  <si>
    <t>郭小三</t>
  </si>
  <si>
    <t>李老学</t>
  </si>
  <si>
    <t>李文贵</t>
  </si>
  <si>
    <t>李银相</t>
  </si>
  <si>
    <t>普留德</t>
  </si>
  <si>
    <t>陆光辉</t>
  </si>
  <si>
    <t>陆文华</t>
  </si>
  <si>
    <t>王老伟</t>
  </si>
  <si>
    <t>周老三</t>
  </si>
  <si>
    <t>金正相</t>
  </si>
  <si>
    <t>鲁老四</t>
  </si>
  <si>
    <t>杨老五</t>
  </si>
  <si>
    <t>李富财</t>
  </si>
  <si>
    <t>李老顺</t>
  </si>
  <si>
    <t>李桥忠</t>
  </si>
  <si>
    <t>杨老七</t>
  </si>
  <si>
    <t>杨保贵</t>
  </si>
  <si>
    <t>杨小平</t>
  </si>
  <si>
    <t>杨贵明</t>
  </si>
  <si>
    <t>黄先培</t>
  </si>
  <si>
    <t>朱新春</t>
  </si>
  <si>
    <t>杜祖成</t>
  </si>
  <si>
    <t>杜国强</t>
  </si>
  <si>
    <t>杜国生</t>
  </si>
  <si>
    <t>穆景怀</t>
  </si>
  <si>
    <t>李在福</t>
  </si>
  <si>
    <t>朱正朝</t>
  </si>
  <si>
    <t>王老六</t>
  </si>
  <si>
    <t>赵文德</t>
  </si>
  <si>
    <t>白石常</t>
  </si>
  <si>
    <t>张学瑞</t>
  </si>
  <si>
    <t>李小华</t>
  </si>
  <si>
    <t>陶世祥</t>
  </si>
  <si>
    <t>李光顺</t>
  </si>
  <si>
    <t>张兵强</t>
  </si>
  <si>
    <t>李培军</t>
  </si>
  <si>
    <t>赵太旺</t>
  </si>
  <si>
    <t>李老伍</t>
  </si>
  <si>
    <t>赵荣安</t>
  </si>
  <si>
    <t>赵荣庆</t>
  </si>
  <si>
    <t>赵红香</t>
  </si>
  <si>
    <t>王怀方</t>
  </si>
  <si>
    <t>李庆安</t>
  </si>
  <si>
    <t>赵云国</t>
  </si>
  <si>
    <t>鲁永昌</t>
  </si>
  <si>
    <t>李绍华</t>
  </si>
  <si>
    <t>李国福</t>
  </si>
  <si>
    <t>尚怀顺</t>
  </si>
  <si>
    <t>刘志强</t>
  </si>
  <si>
    <t>李自良</t>
  </si>
  <si>
    <t>鲁荣华</t>
  </si>
  <si>
    <t>穆赵德</t>
  </si>
  <si>
    <t>王老生</t>
  </si>
  <si>
    <t>徐云俊</t>
  </si>
  <si>
    <t>盛玉良</t>
  </si>
  <si>
    <t>鲁小林</t>
  </si>
  <si>
    <t>普乔英</t>
  </si>
  <si>
    <t>杨小良</t>
  </si>
  <si>
    <t>徐云令</t>
  </si>
  <si>
    <t>李文豪</t>
  </si>
  <si>
    <t>徐银达</t>
  </si>
  <si>
    <t>盛玉文</t>
  </si>
  <si>
    <t>徐福兴</t>
  </si>
  <si>
    <t>施建林</t>
  </si>
  <si>
    <t>鲁双柱</t>
  </si>
  <si>
    <t>李老才</t>
  </si>
  <si>
    <t>施保卫</t>
  </si>
  <si>
    <t>普小成</t>
  </si>
  <si>
    <t>李太顺</t>
  </si>
  <si>
    <t>罗新贵</t>
  </si>
  <si>
    <t>施建国</t>
  </si>
  <si>
    <t>黎安福</t>
  </si>
  <si>
    <t>鲁相林</t>
  </si>
  <si>
    <t>李峰</t>
  </si>
  <si>
    <t>蒋建华</t>
  </si>
  <si>
    <t>陶世荣</t>
  </si>
  <si>
    <t>李老兴</t>
  </si>
  <si>
    <t>杨双旺</t>
  </si>
  <si>
    <t>段老荣</t>
  </si>
  <si>
    <t>尚贵华</t>
  </si>
  <si>
    <t>杨小超</t>
  </si>
  <si>
    <t>王太元</t>
  </si>
  <si>
    <t>王松二</t>
  </si>
  <si>
    <t>段福全</t>
  </si>
  <si>
    <t>段福美</t>
  </si>
  <si>
    <t>李建永</t>
  </si>
  <si>
    <t>王建付</t>
  </si>
  <si>
    <t>王德寿</t>
  </si>
  <si>
    <t>杨所</t>
  </si>
  <si>
    <t>郭春兰</t>
  </si>
  <si>
    <t>普发成</t>
  </si>
  <si>
    <t>罗依</t>
  </si>
  <si>
    <t>陆方怀</t>
  </si>
  <si>
    <t>陆怀付</t>
  </si>
  <si>
    <t>陆光庆</t>
  </si>
  <si>
    <t>张尤贵</t>
  </si>
  <si>
    <t>杨世琴</t>
  </si>
  <si>
    <t>罗小子</t>
  </si>
  <si>
    <t>张贵能</t>
  </si>
  <si>
    <t>李德仁</t>
  </si>
  <si>
    <t>张银安</t>
  </si>
  <si>
    <t>普老云</t>
  </si>
  <si>
    <t>普老三</t>
  </si>
  <si>
    <t>普老有</t>
  </si>
  <si>
    <t>周德伟</t>
  </si>
  <si>
    <t>陆怀相</t>
  </si>
  <si>
    <t>杨忠华</t>
  </si>
  <si>
    <t>杨忠成</t>
  </si>
  <si>
    <t>普德伟</t>
  </si>
  <si>
    <t>李后发</t>
  </si>
  <si>
    <t>李有开</t>
  </si>
  <si>
    <t>陆连芝</t>
  </si>
  <si>
    <t>李建勇</t>
  </si>
  <si>
    <t>李照德</t>
  </si>
  <si>
    <t>李太强</t>
  </si>
  <si>
    <t>王小子</t>
  </si>
  <si>
    <t>王成林</t>
  </si>
  <si>
    <t>李老银</t>
  </si>
  <si>
    <t>李文兵</t>
  </si>
  <si>
    <t>李云升</t>
  </si>
  <si>
    <t>李建康</t>
  </si>
  <si>
    <t>李见和</t>
  </si>
  <si>
    <t>高红菊</t>
  </si>
  <si>
    <t>张新妹</t>
  </si>
  <si>
    <t>杨开成</t>
  </si>
  <si>
    <t>胡在安</t>
  </si>
  <si>
    <t>袁玉乔</t>
  </si>
  <si>
    <t>黄先伟</t>
  </si>
  <si>
    <t>李正付</t>
  </si>
  <si>
    <t>李见山</t>
  </si>
  <si>
    <t>盛老伟</t>
  </si>
  <si>
    <t>李志明</t>
  </si>
  <si>
    <t>龙照来</t>
  </si>
  <si>
    <t>盛在文</t>
  </si>
  <si>
    <t>罗怀军</t>
  </si>
  <si>
    <t>段荣华</t>
  </si>
  <si>
    <t>李伟良</t>
  </si>
  <si>
    <t>龙军</t>
  </si>
  <si>
    <t>李建昌</t>
  </si>
  <si>
    <t>李培山</t>
  </si>
  <si>
    <t>李伟仓</t>
  </si>
  <si>
    <t>李有兄</t>
  </si>
  <si>
    <t>何正付</t>
  </si>
  <si>
    <t>李太永</t>
  </si>
  <si>
    <t>李兆文</t>
  </si>
  <si>
    <t>李江华</t>
  </si>
  <si>
    <t>李银飞</t>
  </si>
  <si>
    <t>李银江</t>
  </si>
  <si>
    <t>罗元相</t>
  </si>
  <si>
    <t>罗永清</t>
  </si>
  <si>
    <t>李在昌</t>
  </si>
  <si>
    <t>李志</t>
  </si>
  <si>
    <t>郑老光</t>
  </si>
  <si>
    <t>李壮荣</t>
  </si>
  <si>
    <t>徐宗林</t>
  </si>
  <si>
    <t>段老二</t>
  </si>
  <si>
    <t>杨开华</t>
  </si>
  <si>
    <t>盛老三</t>
  </si>
  <si>
    <t>杨在国</t>
  </si>
  <si>
    <t>李光金</t>
  </si>
  <si>
    <t>盛在申</t>
  </si>
  <si>
    <t>王建伍</t>
  </si>
  <si>
    <t>盛召文</t>
  </si>
  <si>
    <t>盛文华</t>
  </si>
  <si>
    <t>李学贤</t>
  </si>
  <si>
    <t>李新艳</t>
  </si>
  <si>
    <t>李菊花</t>
  </si>
  <si>
    <t>蒋新华</t>
  </si>
  <si>
    <t>李壮银</t>
  </si>
  <si>
    <t>黄明付</t>
  </si>
  <si>
    <t>蒋小松</t>
  </si>
  <si>
    <t>李荣华</t>
  </si>
  <si>
    <t>李天荣</t>
  </si>
  <si>
    <t>李天令</t>
  </si>
  <si>
    <t>白开荣</t>
  </si>
  <si>
    <t>李赵华</t>
  </si>
  <si>
    <t>黄老本</t>
  </si>
  <si>
    <t>黄忠荣</t>
  </si>
  <si>
    <t>李世海</t>
  </si>
  <si>
    <t>李建林</t>
  </si>
  <si>
    <t>杨石贵</t>
  </si>
  <si>
    <t>杨保安</t>
  </si>
  <si>
    <t>杨老平</t>
  </si>
  <si>
    <t>杨贵昌</t>
  </si>
  <si>
    <t>杨老伍</t>
  </si>
  <si>
    <t>王接玉</t>
  </si>
  <si>
    <t>李卫荣</t>
  </si>
  <si>
    <t>王怀忠</t>
  </si>
  <si>
    <t>杨小芹</t>
  </si>
  <si>
    <t>李东永</t>
  </si>
  <si>
    <t>李卫江</t>
  </si>
  <si>
    <t>李光达</t>
  </si>
  <si>
    <t>李光兴</t>
  </si>
  <si>
    <t>李安云</t>
  </si>
  <si>
    <t>李新良</t>
  </si>
  <si>
    <t>普老文</t>
  </si>
  <si>
    <t>赵文会</t>
  </si>
  <si>
    <t>罗毕华</t>
  </si>
  <si>
    <t>王接华</t>
  </si>
  <si>
    <t>王接安</t>
  </si>
  <si>
    <t>张银林</t>
  </si>
  <si>
    <t>张小祥</t>
  </si>
  <si>
    <t>鲁开子</t>
  </si>
  <si>
    <t>王接申</t>
  </si>
  <si>
    <t>杨双柱</t>
  </si>
  <si>
    <t>谢太兴</t>
  </si>
  <si>
    <t>张老四</t>
  </si>
  <si>
    <t>傅成文</t>
  </si>
  <si>
    <t>傅成荣</t>
  </si>
  <si>
    <t>王发团</t>
  </si>
  <si>
    <t>李在明</t>
  </si>
  <si>
    <t>李春富</t>
  </si>
  <si>
    <t>李开荣</t>
  </si>
  <si>
    <t>张学仁</t>
  </si>
  <si>
    <t>李任军</t>
  </si>
  <si>
    <t>张绍康</t>
  </si>
  <si>
    <t>张新福</t>
  </si>
  <si>
    <t>张太新</t>
  </si>
  <si>
    <t>赵开应</t>
  </si>
  <si>
    <t>赵老三</t>
  </si>
  <si>
    <t>张学锋</t>
  </si>
  <si>
    <t>赵老四</t>
  </si>
  <si>
    <t>张正改</t>
  </si>
  <si>
    <t>董老六</t>
  </si>
  <si>
    <t>李鹏</t>
  </si>
  <si>
    <t>赵春良</t>
  </si>
  <si>
    <t>张文军</t>
  </si>
  <si>
    <t>徐老华</t>
  </si>
  <si>
    <t>张老保</t>
  </si>
  <si>
    <t>李乔玉</t>
  </si>
  <si>
    <t>张太兴</t>
  </si>
  <si>
    <t>王老四</t>
  </si>
  <si>
    <t>李太旺</t>
  </si>
  <si>
    <t>张双文</t>
  </si>
  <si>
    <t>李太成</t>
  </si>
  <si>
    <t>李荣兴</t>
  </si>
  <si>
    <t>李世强</t>
  </si>
  <si>
    <t>李世文</t>
  </si>
  <si>
    <t>张新华</t>
  </si>
  <si>
    <t>杨银珍</t>
  </si>
  <si>
    <t>李成良</t>
  </si>
  <si>
    <t>李子良</t>
  </si>
  <si>
    <t>张学林</t>
  </si>
  <si>
    <t>李二胖</t>
  </si>
  <si>
    <t>李祖秀</t>
  </si>
  <si>
    <t>鲁贵荣</t>
  </si>
  <si>
    <t>鲁文海</t>
  </si>
  <si>
    <t>陆文伟</t>
  </si>
  <si>
    <t>张贵需</t>
  </si>
  <si>
    <t>周老相</t>
  </si>
  <si>
    <t>周老聪</t>
  </si>
  <si>
    <t>杨怀香</t>
  </si>
  <si>
    <t>字老七</t>
  </si>
  <si>
    <t>匡老二</t>
  </si>
  <si>
    <t>普老祥</t>
  </si>
  <si>
    <t>普老旺</t>
  </si>
  <si>
    <t>普秀军</t>
  </si>
  <si>
    <t>汪白能</t>
  </si>
  <si>
    <t>胡新友</t>
  </si>
  <si>
    <t>盛文超</t>
  </si>
  <si>
    <t>王太忠</t>
  </si>
  <si>
    <t>段文俊</t>
  </si>
  <si>
    <t>杨顺成</t>
  </si>
  <si>
    <t>杨再云</t>
  </si>
  <si>
    <t>徐老宗</t>
  </si>
  <si>
    <t>徐新成</t>
  </si>
  <si>
    <t>王建海</t>
  </si>
  <si>
    <t>王国兴</t>
  </si>
  <si>
    <t>郭春军</t>
  </si>
  <si>
    <t>张长生</t>
  </si>
  <si>
    <t>李培强</t>
  </si>
  <si>
    <t>郭老强</t>
  </si>
  <si>
    <t>李壮元</t>
  </si>
  <si>
    <t>王太成</t>
  </si>
  <si>
    <t>李新江</t>
  </si>
  <si>
    <t>黄新文</t>
  </si>
  <si>
    <t>穆小发</t>
  </si>
  <si>
    <t>王世德</t>
  </si>
  <si>
    <t>李在新</t>
  </si>
  <si>
    <t>郭朝富</t>
  </si>
  <si>
    <t>郭朝旺</t>
  </si>
  <si>
    <t>王世华</t>
  </si>
  <si>
    <t>王松白</t>
  </si>
  <si>
    <t>廖贵学</t>
  </si>
  <si>
    <t>杜国云</t>
  </si>
  <si>
    <t>陈双文</t>
  </si>
  <si>
    <t>朱新富</t>
  </si>
  <si>
    <t>朱世光</t>
  </si>
  <si>
    <t>蒋泽丽</t>
  </si>
  <si>
    <t>杜永康</t>
  </si>
  <si>
    <t>李尤福</t>
  </si>
  <si>
    <t>李银香</t>
  </si>
  <si>
    <t>郭建花</t>
  </si>
  <si>
    <t>王子恒</t>
  </si>
  <si>
    <t>王小强</t>
  </si>
  <si>
    <t>王顺德</t>
  </si>
  <si>
    <t>王老德</t>
  </si>
  <si>
    <t>王老贵</t>
  </si>
  <si>
    <t>王建俊</t>
  </si>
  <si>
    <t>李加朋</t>
  </si>
  <si>
    <t>王建军</t>
  </si>
  <si>
    <t>王老安</t>
  </si>
  <si>
    <t>张学兵</t>
  </si>
  <si>
    <t>李永庆</t>
  </si>
  <si>
    <t>王老伍</t>
  </si>
  <si>
    <t>徐先强</t>
  </si>
  <si>
    <t>陶建强</t>
  </si>
  <si>
    <t>李顺德</t>
  </si>
  <si>
    <t>李成林</t>
  </si>
  <si>
    <t>杨小华</t>
  </si>
  <si>
    <t>普壮云</t>
  </si>
  <si>
    <t>普乔生</t>
  </si>
  <si>
    <t>普玉贵</t>
  </si>
  <si>
    <t>张太忠</t>
  </si>
  <si>
    <t>普老二</t>
  </si>
  <si>
    <t>张春贵</t>
  </si>
  <si>
    <t>周建昌</t>
  </si>
  <si>
    <t>张春学</t>
  </si>
  <si>
    <t>陆在发</t>
  </si>
  <si>
    <t>陆老三</t>
  </si>
  <si>
    <t>杨老怀</t>
  </si>
  <si>
    <t>杨在龙</t>
  </si>
  <si>
    <t>杨子良</t>
  </si>
  <si>
    <t>宿玉花</t>
  </si>
  <si>
    <t>罗正军</t>
  </si>
  <si>
    <t>普小发</t>
  </si>
  <si>
    <t>陆小双</t>
  </si>
  <si>
    <t>勐捧镇忙耿村</t>
  </si>
  <si>
    <t>王双友</t>
  </si>
  <si>
    <t>李自东</t>
  </si>
  <si>
    <t>刘泽韩</t>
  </si>
  <si>
    <t>鲁国英</t>
  </si>
  <si>
    <t>陈益祥</t>
  </si>
  <si>
    <t>王家升</t>
  </si>
  <si>
    <t>刘德兵</t>
  </si>
  <si>
    <t>王相举</t>
  </si>
  <si>
    <t>陈子富</t>
  </si>
  <si>
    <t>普开枝</t>
  </si>
  <si>
    <t>普开准</t>
  </si>
  <si>
    <t>刘国洪</t>
  </si>
  <si>
    <t>刘国党</t>
  </si>
  <si>
    <t>王加伟</t>
  </si>
  <si>
    <t>李贵全</t>
  </si>
  <si>
    <t>李自启</t>
  </si>
  <si>
    <t>普开美</t>
  </si>
  <si>
    <t>王建琳</t>
  </si>
  <si>
    <t>刘德军</t>
  </si>
  <si>
    <t>陈新华</t>
  </si>
  <si>
    <t>普开珍</t>
  </si>
  <si>
    <t>刘国雄</t>
  </si>
  <si>
    <t>李新德</t>
  </si>
  <si>
    <t>刘天改</t>
  </si>
  <si>
    <t>刘太贵</t>
  </si>
  <si>
    <t>李祖娣</t>
  </si>
  <si>
    <t>陈进武</t>
  </si>
  <si>
    <t>刘金月</t>
  </si>
  <si>
    <t>陈进发</t>
  </si>
  <si>
    <t>陈进兰</t>
  </si>
  <si>
    <t>陈益梦</t>
  </si>
  <si>
    <t>李祖萍</t>
  </si>
  <si>
    <t>陈子相</t>
  </si>
  <si>
    <t>刘金党</t>
  </si>
  <si>
    <t>尚国兰</t>
  </si>
  <si>
    <t>刘泽权</t>
  </si>
  <si>
    <t>李祖花</t>
  </si>
  <si>
    <t>李祖密</t>
  </si>
  <si>
    <t>刘泽江</t>
  </si>
  <si>
    <t>施天美</t>
  </si>
  <si>
    <t>张佑转</t>
  </si>
  <si>
    <t>王建旺</t>
  </si>
  <si>
    <t>张永军</t>
  </si>
  <si>
    <t>王建德</t>
  </si>
  <si>
    <t>王斌</t>
  </si>
  <si>
    <t>王建友</t>
  </si>
  <si>
    <t>张祖培</t>
  </si>
  <si>
    <t>王建才</t>
  </si>
  <si>
    <t>王建柱</t>
  </si>
  <si>
    <t>李太萍</t>
  </si>
  <si>
    <t>刘国升</t>
  </si>
  <si>
    <t>于小芹</t>
  </si>
  <si>
    <t>张树苹</t>
  </si>
  <si>
    <t>王世琴</t>
  </si>
  <si>
    <t>张佑忠</t>
  </si>
  <si>
    <t>王大美</t>
  </si>
  <si>
    <t>张祖顺</t>
  </si>
  <si>
    <t>蒋建兰</t>
  </si>
  <si>
    <t>王建合</t>
  </si>
  <si>
    <t>张佑全</t>
  </si>
  <si>
    <t>王建云</t>
  </si>
  <si>
    <t>余绍东</t>
  </si>
  <si>
    <t>高祖昌</t>
  </si>
  <si>
    <t>万光才</t>
  </si>
  <si>
    <t>王运开</t>
  </si>
  <si>
    <t>杨芳怀</t>
  </si>
  <si>
    <t>杨如怀</t>
  </si>
  <si>
    <t>普小瑞</t>
  </si>
  <si>
    <t>王建丛</t>
  </si>
  <si>
    <t>王世祥</t>
  </si>
  <si>
    <t>王连保</t>
  </si>
  <si>
    <t>施忠富</t>
  </si>
  <si>
    <t>刘金培</t>
  </si>
  <si>
    <t>王建亮</t>
  </si>
  <si>
    <t>普文珍</t>
  </si>
  <si>
    <t>罗海学</t>
  </si>
  <si>
    <t>王国南</t>
  </si>
  <si>
    <t>王章</t>
  </si>
  <si>
    <t>伍东果</t>
  </si>
  <si>
    <t>尚保才</t>
  </si>
  <si>
    <t>尚保尉</t>
  </si>
  <si>
    <t>郭小四</t>
  </si>
  <si>
    <t>尚伟先</t>
  </si>
  <si>
    <t>何顺忠</t>
  </si>
  <si>
    <t>汤海转</t>
  </si>
  <si>
    <t>尚保杰</t>
  </si>
  <si>
    <t>罗支华</t>
  </si>
  <si>
    <t>杨成才</t>
  </si>
  <si>
    <t>尚保东</t>
  </si>
  <si>
    <t>余绍军</t>
  </si>
  <si>
    <t>尚保新</t>
  </si>
  <si>
    <t>尚保佑</t>
  </si>
  <si>
    <t>尚丛奇</t>
  </si>
  <si>
    <t>尚保进</t>
  </si>
  <si>
    <t>杜小珍</t>
  </si>
  <si>
    <t>何顺生</t>
  </si>
  <si>
    <t>刘金旭</t>
  </si>
  <si>
    <t>于贵枝</t>
  </si>
  <si>
    <t>张云聪</t>
  </si>
  <si>
    <t>李老娣</t>
  </si>
  <si>
    <t>尚祖云</t>
  </si>
  <si>
    <t>尚祖华</t>
  </si>
  <si>
    <t>尚祖开</t>
  </si>
  <si>
    <t>余文先</t>
  </si>
  <si>
    <t>罗金美</t>
  </si>
  <si>
    <t>施文叶</t>
  </si>
  <si>
    <t>蒋新胜</t>
  </si>
  <si>
    <t>李东乔</t>
  </si>
  <si>
    <t>王子相</t>
  </si>
  <si>
    <t>蒋子忠</t>
  </si>
  <si>
    <t>王家法</t>
  </si>
  <si>
    <t>刘金鹏</t>
  </si>
  <si>
    <t>王家进</t>
  </si>
  <si>
    <t>于忠明</t>
  </si>
  <si>
    <t>李二花</t>
  </si>
  <si>
    <t>黄保地</t>
  </si>
  <si>
    <t>李正权</t>
  </si>
  <si>
    <t>鲁有名</t>
  </si>
  <si>
    <t>赵建良</t>
  </si>
  <si>
    <t>高兴顺</t>
  </si>
  <si>
    <t>李照娣</t>
  </si>
  <si>
    <t>罗伟军</t>
  </si>
  <si>
    <t>高强</t>
  </si>
  <si>
    <t>高保</t>
  </si>
  <si>
    <t>邓成甲</t>
  </si>
  <si>
    <t>邓老流</t>
  </si>
  <si>
    <t>王国坐</t>
  </si>
  <si>
    <t>张文芹</t>
  </si>
  <si>
    <t>王小芹</t>
  </si>
  <si>
    <t>王建良</t>
  </si>
  <si>
    <t>王建马龙</t>
  </si>
  <si>
    <t>李祖发</t>
  </si>
  <si>
    <t>李祖堂</t>
  </si>
  <si>
    <t>杨荣富</t>
  </si>
  <si>
    <t>李祖荣</t>
  </si>
  <si>
    <t>张小五</t>
  </si>
  <si>
    <t>李祖强</t>
  </si>
  <si>
    <t>杨新兰</t>
  </si>
  <si>
    <t>张玉品</t>
  </si>
  <si>
    <t>李世芹</t>
  </si>
  <si>
    <t>普开运</t>
  </si>
  <si>
    <t>杨正果</t>
  </si>
  <si>
    <t>邓学良</t>
  </si>
  <si>
    <t>邓子学</t>
  </si>
  <si>
    <t>万光福</t>
  </si>
  <si>
    <t>邓成军</t>
  </si>
  <si>
    <t>邓国兴</t>
  </si>
  <si>
    <t>邓文兴</t>
  </si>
  <si>
    <t>蒋志勋</t>
  </si>
  <si>
    <t>邓成俊</t>
  </si>
  <si>
    <t>邓新满</t>
  </si>
  <si>
    <t>万开柳</t>
  </si>
  <si>
    <t>邓从贵</t>
  </si>
  <si>
    <t>邓从有</t>
  </si>
  <si>
    <t>邓云良</t>
  </si>
  <si>
    <t>邓成勋</t>
  </si>
  <si>
    <t>邓忠兴</t>
  </si>
  <si>
    <t>邓文海</t>
  </si>
  <si>
    <t>邓子洪</t>
  </si>
  <si>
    <t>秦玉珍</t>
  </si>
  <si>
    <t>邓子云</t>
  </si>
  <si>
    <t>张文良</t>
  </si>
  <si>
    <t>祁小九</t>
  </si>
  <si>
    <t>杨荣德</t>
  </si>
  <si>
    <t>李祖达</t>
  </si>
  <si>
    <t>邓成林</t>
  </si>
  <si>
    <t>杨祖良</t>
  </si>
  <si>
    <t>杨正先</t>
  </si>
  <si>
    <t>杨祖朝</t>
  </si>
  <si>
    <t>邓成仙</t>
  </si>
  <si>
    <t>李祖合</t>
  </si>
  <si>
    <t>杨梦愿</t>
  </si>
  <si>
    <t>王建龙</t>
  </si>
  <si>
    <t>李新团</t>
  </si>
  <si>
    <t>杨满福</t>
  </si>
  <si>
    <t>邓成银</t>
  </si>
  <si>
    <t>勐捧镇勐捧村</t>
  </si>
  <si>
    <t>宿建卫</t>
  </si>
  <si>
    <t>李德芳</t>
  </si>
  <si>
    <t>焦云秀</t>
  </si>
  <si>
    <t>鲁世芳</t>
  </si>
  <si>
    <t>字国祥</t>
  </si>
  <si>
    <t>李普生</t>
  </si>
  <si>
    <t>陶成美</t>
  </si>
  <si>
    <t>杨德芹</t>
  </si>
  <si>
    <t>鲁文勋</t>
  </si>
  <si>
    <t>李学会</t>
  </si>
  <si>
    <t>陶建奎</t>
  </si>
  <si>
    <t>杨国正</t>
  </si>
  <si>
    <t>杨顺朝</t>
  </si>
  <si>
    <t>普建华</t>
  </si>
  <si>
    <t>焦志能</t>
  </si>
  <si>
    <t>杨新朝</t>
  </si>
  <si>
    <t>字新锦</t>
  </si>
  <si>
    <t>肖永富</t>
  </si>
  <si>
    <t>徐光会</t>
  </si>
  <si>
    <t>李银所</t>
  </si>
  <si>
    <t>张李兴</t>
  </si>
  <si>
    <t>杨自能</t>
  </si>
  <si>
    <t>何顺参</t>
  </si>
  <si>
    <t>尚新华</t>
  </si>
  <si>
    <t>于文安</t>
  </si>
  <si>
    <t>陶卫东</t>
  </si>
  <si>
    <t>施赵军</t>
  </si>
  <si>
    <t>罗太福</t>
  </si>
  <si>
    <t>鲁文相</t>
  </si>
  <si>
    <t>李春艳</t>
  </si>
  <si>
    <t>于文辞</t>
  </si>
  <si>
    <t>毕金文</t>
  </si>
  <si>
    <t>祁正付</t>
  </si>
  <si>
    <t>杨国能</t>
  </si>
  <si>
    <t>张永成</t>
  </si>
  <si>
    <t>高海堂</t>
  </si>
  <si>
    <t>李学荣</t>
  </si>
  <si>
    <t>穆云海</t>
  </si>
  <si>
    <t>尚新参</t>
  </si>
  <si>
    <t>李德兴</t>
  </si>
  <si>
    <t>周会能</t>
  </si>
  <si>
    <t>周会才</t>
  </si>
  <si>
    <t>李玉福</t>
  </si>
  <si>
    <t>张云和</t>
  </si>
  <si>
    <t>鲁正光</t>
  </si>
  <si>
    <t>鲁世朝</t>
  </si>
  <si>
    <t>尹天建</t>
  </si>
  <si>
    <t>雷华兵</t>
  </si>
  <si>
    <t>莽顺兰</t>
  </si>
  <si>
    <t>杨文相</t>
  </si>
  <si>
    <t>李国蕊</t>
  </si>
  <si>
    <t>祁文成</t>
  </si>
  <si>
    <t>祁斌</t>
  </si>
  <si>
    <t>祁国良</t>
  </si>
  <si>
    <t>祁国林</t>
  </si>
  <si>
    <t>高云锐</t>
  </si>
  <si>
    <t>杨贵珍</t>
  </si>
  <si>
    <t>张生明</t>
  </si>
  <si>
    <t>张换忠</t>
  </si>
  <si>
    <t>杨新果</t>
  </si>
  <si>
    <t>祁国强</t>
  </si>
  <si>
    <t>唐永丽</t>
  </si>
  <si>
    <t>扣银怀</t>
  </si>
  <si>
    <t>徐怀兴</t>
  </si>
  <si>
    <t>李天福</t>
  </si>
  <si>
    <t>李学兵</t>
  </si>
  <si>
    <t>周锐</t>
  </si>
  <si>
    <t>李桂芳</t>
  </si>
  <si>
    <t>罗文江</t>
  </si>
  <si>
    <t>普建珍</t>
  </si>
  <si>
    <t>李桃花</t>
  </si>
  <si>
    <t>穆海成</t>
  </si>
  <si>
    <t>花志强</t>
  </si>
  <si>
    <t>周文斌</t>
  </si>
  <si>
    <t>李学全</t>
  </si>
  <si>
    <t>张新平</t>
  </si>
  <si>
    <t>李应芹</t>
  </si>
  <si>
    <t>李国能</t>
  </si>
  <si>
    <t>李学成</t>
  </si>
  <si>
    <t>彭德方</t>
  </si>
  <si>
    <t>李小所</t>
  </si>
  <si>
    <t>李应朝</t>
  </si>
  <si>
    <t>李建福</t>
  </si>
  <si>
    <t>罗东辉</t>
  </si>
  <si>
    <t>白银安</t>
  </si>
  <si>
    <t>白光华</t>
  </si>
  <si>
    <t>于宗强</t>
  </si>
  <si>
    <t>周文江</t>
  </si>
  <si>
    <t>杨学会</t>
  </si>
  <si>
    <t>李春杰</t>
  </si>
  <si>
    <t>彭德昌</t>
  </si>
  <si>
    <t>李建能</t>
  </si>
  <si>
    <t>扣双付</t>
  </si>
  <si>
    <t>扣双柱</t>
  </si>
  <si>
    <t>吴清富</t>
  </si>
  <si>
    <t>张荣华</t>
  </si>
  <si>
    <t>杨贵顺</t>
  </si>
  <si>
    <t>曾小五</t>
  </si>
  <si>
    <t>李新成</t>
  </si>
  <si>
    <t>高金能</t>
  </si>
  <si>
    <t>罗美军</t>
  </si>
  <si>
    <t>鲁太芳</t>
  </si>
  <si>
    <t>张顺果</t>
  </si>
  <si>
    <t>字新宇</t>
  </si>
  <si>
    <t>罗建留</t>
  </si>
  <si>
    <t>马建菊</t>
  </si>
  <si>
    <t>王小锦</t>
  </si>
  <si>
    <t>何顺江</t>
  </si>
  <si>
    <t>李银双</t>
  </si>
  <si>
    <t>沈朝霞</t>
  </si>
  <si>
    <t>祁小甲</t>
  </si>
  <si>
    <t>李世华</t>
  </si>
  <si>
    <t>罗加才</t>
  </si>
  <si>
    <t>扣连贵</t>
  </si>
  <si>
    <t>高贤荣</t>
  </si>
  <si>
    <t>王世香</t>
  </si>
  <si>
    <t>李新香</t>
  </si>
  <si>
    <t>罗加军</t>
  </si>
  <si>
    <t>杨顺花</t>
  </si>
  <si>
    <t>焦云强</t>
  </si>
  <si>
    <t>杨在明</t>
  </si>
  <si>
    <t xml:space="preserve">康世新 </t>
  </si>
  <si>
    <t>穆绍五</t>
  </si>
  <si>
    <t>张小月</t>
  </si>
  <si>
    <t>鲁玉芳</t>
  </si>
  <si>
    <t>祁忠强</t>
  </si>
  <si>
    <t>黄丙国</t>
  </si>
  <si>
    <t>勐捧村新村组</t>
  </si>
  <si>
    <t>张富金</t>
  </si>
  <si>
    <t>王照凤</t>
  </si>
  <si>
    <t>张学付</t>
  </si>
  <si>
    <t>张乔相</t>
  </si>
  <si>
    <t>黄新发</t>
  </si>
  <si>
    <t>张学强</t>
  </si>
  <si>
    <t>罗毕忠</t>
  </si>
  <si>
    <t>蒋新强</t>
  </si>
  <si>
    <t>黄正云</t>
  </si>
  <si>
    <t>李建香</t>
  </si>
  <si>
    <t>罗苗子</t>
  </si>
  <si>
    <t>李国营</t>
  </si>
  <si>
    <t>李发兴</t>
  </si>
  <si>
    <t>扣小秀</t>
  </si>
  <si>
    <t>鲁文菊</t>
  </si>
  <si>
    <t>黄文安</t>
  </si>
  <si>
    <t>黄金龙</t>
  </si>
  <si>
    <t>蒋小菊</t>
  </si>
  <si>
    <t>普老才</t>
  </si>
  <si>
    <t>黄顺花</t>
  </si>
  <si>
    <t>杨正良</t>
  </si>
  <si>
    <t>王小六</t>
  </si>
  <si>
    <t>王小本</t>
  </si>
  <si>
    <t>徐建慧</t>
  </si>
  <si>
    <t>黄老四</t>
  </si>
  <si>
    <t>鲁文忠</t>
  </si>
  <si>
    <t>赵新云</t>
  </si>
  <si>
    <t>黄文泽</t>
  </si>
  <si>
    <t>赵小六</t>
  </si>
  <si>
    <t>勐捧村勐浪田组</t>
  </si>
  <si>
    <t>李文高</t>
  </si>
  <si>
    <t>李子兵</t>
  </si>
  <si>
    <t>陈菊兰</t>
  </si>
  <si>
    <t>李金锋</t>
  </si>
  <si>
    <t>李子文</t>
  </si>
  <si>
    <t>李子成</t>
  </si>
  <si>
    <t>李永明</t>
  </si>
  <si>
    <t>李老庄</t>
  </si>
  <si>
    <t>李玉秀</t>
  </si>
  <si>
    <t>李子光</t>
  </si>
  <si>
    <t>李金富</t>
  </si>
  <si>
    <t>朱文刚</t>
  </si>
  <si>
    <t>朱新强</t>
  </si>
  <si>
    <t>周照兰</t>
  </si>
  <si>
    <t>杨忠芹</t>
  </si>
  <si>
    <t>苏改文</t>
  </si>
  <si>
    <t>李文志</t>
  </si>
  <si>
    <t>李文义</t>
  </si>
  <si>
    <t>周正祥</t>
  </si>
  <si>
    <t>王照回</t>
  </si>
  <si>
    <t>李老双</t>
  </si>
  <si>
    <t>周玉福</t>
  </si>
  <si>
    <t>周新华</t>
  </si>
  <si>
    <t>李子会</t>
  </si>
  <si>
    <t>穆会良</t>
  </si>
  <si>
    <t>周银安</t>
  </si>
  <si>
    <t>鲁新祥</t>
  </si>
  <si>
    <t>朱文香</t>
  </si>
  <si>
    <t>陈永贵</t>
  </si>
  <si>
    <t>王建芳</t>
  </si>
  <si>
    <t>秦贵新</t>
  </si>
  <si>
    <t>杨春美</t>
  </si>
  <si>
    <t>李德能</t>
  </si>
  <si>
    <t>李转发</t>
  </si>
  <si>
    <t>罗小团</t>
  </si>
  <si>
    <t>王四</t>
  </si>
  <si>
    <t>王建勇</t>
  </si>
  <si>
    <t>李国玲</t>
  </si>
  <si>
    <t>习元周</t>
  </si>
  <si>
    <t>罗新美</t>
  </si>
  <si>
    <t>鲁老林</t>
  </si>
  <si>
    <t>王海月</t>
  </si>
  <si>
    <t>王海雄</t>
  </si>
  <si>
    <t>李子珍</t>
  </si>
  <si>
    <t>黄宗林</t>
  </si>
  <si>
    <t>张老会</t>
  </si>
  <si>
    <t>黄伟</t>
  </si>
  <si>
    <t>马健才</t>
  </si>
  <si>
    <t>李世群</t>
  </si>
  <si>
    <t>勐捧村古墩寨组</t>
  </si>
  <si>
    <t>祁秀连</t>
  </si>
  <si>
    <t>张文荣</t>
  </si>
  <si>
    <t>兰玉美</t>
  </si>
  <si>
    <t>杨文元</t>
  </si>
  <si>
    <t>张忠强</t>
  </si>
  <si>
    <t>尹光明</t>
  </si>
  <si>
    <t>袁文华</t>
  </si>
  <si>
    <t>罗建平</t>
  </si>
  <si>
    <t>于玉顺</t>
  </si>
  <si>
    <t>兰玉芹</t>
  </si>
  <si>
    <t>张学良</t>
  </si>
  <si>
    <t>王树</t>
  </si>
  <si>
    <t>李培忠</t>
  </si>
  <si>
    <t>罗世华</t>
  </si>
  <si>
    <t>王建仙</t>
  </si>
  <si>
    <t>李少连</t>
  </si>
  <si>
    <t>李培吉</t>
  </si>
  <si>
    <t>吴清梅</t>
  </si>
  <si>
    <t>胡荣盛</t>
  </si>
  <si>
    <t>张汉学</t>
  </si>
  <si>
    <t>刘贵美</t>
  </si>
  <si>
    <t>杨文芳</t>
  </si>
  <si>
    <t>张汉军</t>
  </si>
  <si>
    <t>杨开和</t>
  </si>
  <si>
    <t>杨春玲</t>
  </si>
  <si>
    <t>雷雪芹</t>
  </si>
  <si>
    <t>刀自强</t>
  </si>
  <si>
    <t>张汉良</t>
  </si>
  <si>
    <t>汉文珍</t>
  </si>
  <si>
    <t>张文成</t>
  </si>
  <si>
    <t>康世册</t>
  </si>
  <si>
    <t>康世军</t>
  </si>
  <si>
    <t>罗开果</t>
  </si>
  <si>
    <t>李来新</t>
  </si>
  <si>
    <t>张学昌</t>
  </si>
  <si>
    <t>王世提</t>
  </si>
  <si>
    <t>罗开能</t>
  </si>
  <si>
    <t>毕转美</t>
  </si>
  <si>
    <t>袁良</t>
  </si>
  <si>
    <t>李先兵</t>
  </si>
  <si>
    <t>李友福</t>
  </si>
  <si>
    <t>袁小寿</t>
  </si>
  <si>
    <t>杨启兵</t>
  </si>
  <si>
    <t>李老培</t>
  </si>
  <si>
    <t>勐捧村中沟组</t>
  </si>
  <si>
    <t>蒋正荣</t>
  </si>
  <si>
    <t>刘金昌</t>
  </si>
  <si>
    <t>陈应菊</t>
  </si>
  <si>
    <t>尹光凤</t>
  </si>
  <si>
    <t>沙云美</t>
  </si>
  <si>
    <t>蒋正强</t>
  </si>
  <si>
    <t>刀国龙</t>
  </si>
  <si>
    <t>赵九玉</t>
  </si>
  <si>
    <t>穆怀娣</t>
  </si>
  <si>
    <t>黄正荣</t>
  </si>
  <si>
    <t>金贵芹</t>
  </si>
  <si>
    <t>刀新荣</t>
  </si>
  <si>
    <t>勐捧大湾田组</t>
  </si>
  <si>
    <t>王建仁</t>
  </si>
  <si>
    <t>杨子章</t>
  </si>
  <si>
    <t>祁忠会</t>
  </si>
  <si>
    <t>陈光子</t>
  </si>
  <si>
    <t>勐捧福树组</t>
  </si>
  <si>
    <t>鲁世明</t>
  </si>
  <si>
    <t>于宗云</t>
  </si>
  <si>
    <t>袁文兵</t>
  </si>
  <si>
    <t>李玉朝</t>
  </si>
  <si>
    <t>于文强</t>
  </si>
  <si>
    <t>于文红</t>
  </si>
  <si>
    <t>杨世明</t>
  </si>
  <si>
    <t>高双成</t>
  </si>
  <si>
    <t>杨世成</t>
  </si>
  <si>
    <t>毕小强</t>
  </si>
  <si>
    <t>金红军</t>
  </si>
  <si>
    <t>李新军</t>
  </si>
  <si>
    <t>王建娥</t>
  </si>
  <si>
    <t>施自香</t>
  </si>
  <si>
    <t>勐捧</t>
  </si>
  <si>
    <t>董会轻</t>
  </si>
  <si>
    <t>李国美</t>
  </si>
  <si>
    <t>张文会</t>
  </si>
  <si>
    <t>杨新会</t>
  </si>
  <si>
    <t>段贵华</t>
  </si>
  <si>
    <t>段顺安</t>
  </si>
  <si>
    <t>李建才</t>
  </si>
  <si>
    <t>盛美兰</t>
  </si>
  <si>
    <t>罗相春</t>
  </si>
  <si>
    <t>高玉红</t>
  </si>
  <si>
    <t>李子强</t>
  </si>
  <si>
    <t>罗相军</t>
  </si>
  <si>
    <t>赵子康</t>
  </si>
  <si>
    <t>段开如</t>
  </si>
  <si>
    <t>赵丛生</t>
  </si>
  <si>
    <t>黄忠</t>
  </si>
  <si>
    <t>蒋大福</t>
  </si>
  <si>
    <t>赵新莲</t>
  </si>
  <si>
    <t>罗相培</t>
  </si>
  <si>
    <t>李建忠</t>
  </si>
  <si>
    <t>吕小芳</t>
  </si>
  <si>
    <t>王如卫</t>
  </si>
  <si>
    <t>王大福</t>
  </si>
  <si>
    <t>王道旺</t>
  </si>
  <si>
    <t>王大华</t>
  </si>
  <si>
    <t>龙敏</t>
  </si>
  <si>
    <t>施文明</t>
  </si>
  <si>
    <t>施文波</t>
  </si>
  <si>
    <t>鲁建荣</t>
  </si>
  <si>
    <t>李壮华</t>
  </si>
  <si>
    <t>张新国</t>
  </si>
  <si>
    <t>陈建兰</t>
  </si>
  <si>
    <t>董会强</t>
  </si>
  <si>
    <t>李正刚</t>
  </si>
  <si>
    <t>祁忠慧</t>
  </si>
  <si>
    <t>于文树</t>
  </si>
  <si>
    <t>罗改昌</t>
  </si>
  <si>
    <t>根基</t>
  </si>
  <si>
    <t>施文海</t>
  </si>
  <si>
    <t>普开柱</t>
  </si>
  <si>
    <t>施忠祥</t>
  </si>
  <si>
    <t>朱小三</t>
  </si>
  <si>
    <t>戴忠含</t>
  </si>
  <si>
    <t>普建军</t>
  </si>
  <si>
    <t>赵相成</t>
  </si>
  <si>
    <t>普建勋</t>
  </si>
  <si>
    <t>普开虎</t>
  </si>
  <si>
    <t>普新茂</t>
  </si>
  <si>
    <t>普建忠</t>
  </si>
  <si>
    <t>普建康</t>
  </si>
  <si>
    <t>普开勤</t>
  </si>
  <si>
    <t>戴新江</t>
  </si>
  <si>
    <t>杨正玲</t>
  </si>
  <si>
    <t>施忠才</t>
  </si>
  <si>
    <t>何生伟</t>
  </si>
  <si>
    <t>施忠列</t>
  </si>
  <si>
    <t>施忠文</t>
  </si>
  <si>
    <t>施朝仙</t>
  </si>
  <si>
    <t>施金良</t>
  </si>
  <si>
    <t>李太朝</t>
  </si>
  <si>
    <t>杨正祥</t>
  </si>
  <si>
    <t>郭新成</t>
  </si>
  <si>
    <t>杨正超</t>
  </si>
  <si>
    <t>杨正达</t>
  </si>
  <si>
    <t>普忠花</t>
  </si>
  <si>
    <t>杨太军</t>
  </si>
  <si>
    <t>杨正轻</t>
  </si>
  <si>
    <t>杨福军</t>
  </si>
  <si>
    <t>杨福寿</t>
  </si>
  <si>
    <t>杨福金</t>
  </si>
  <si>
    <t>杨江红</t>
  </si>
  <si>
    <t>杨文洪</t>
  </si>
  <si>
    <t>于宗焕</t>
  </si>
  <si>
    <t>沙开珍</t>
  </si>
  <si>
    <t>于菊花</t>
  </si>
  <si>
    <t>毕象荣</t>
  </si>
  <si>
    <t>吕永昌</t>
  </si>
  <si>
    <t>吕宗发</t>
  </si>
  <si>
    <t>辉金福</t>
  </si>
  <si>
    <t>鲁双福</t>
  </si>
  <si>
    <t>杨太先</t>
  </si>
  <si>
    <t>张玉福</t>
  </si>
  <si>
    <t>吕国兴</t>
  </si>
  <si>
    <t>杨太新</t>
  </si>
  <si>
    <t>胡广周</t>
  </si>
  <si>
    <t>胡多俊</t>
  </si>
  <si>
    <t>于宗朝</t>
  </si>
  <si>
    <t>毕应才</t>
  </si>
  <si>
    <t>于宗运</t>
  </si>
  <si>
    <t>董有珍</t>
  </si>
  <si>
    <t>鲁世叶</t>
  </si>
  <si>
    <t>汤世美</t>
  </si>
  <si>
    <t>于文根</t>
  </si>
  <si>
    <t>于文卫</t>
  </si>
  <si>
    <t>段新会</t>
  </si>
  <si>
    <t>李组会</t>
  </si>
  <si>
    <t>黄小竹</t>
  </si>
  <si>
    <t>杨玉轻</t>
  </si>
  <si>
    <t>于文科</t>
  </si>
  <si>
    <t>王文芹</t>
  </si>
  <si>
    <t>于所明</t>
  </si>
  <si>
    <t>于文雷</t>
  </si>
  <si>
    <t>朱云凤</t>
  </si>
  <si>
    <t>杨施金</t>
  </si>
  <si>
    <t>杨成刚</t>
  </si>
  <si>
    <t>杨子洲</t>
  </si>
  <si>
    <t>杨林成</t>
  </si>
  <si>
    <t>吕永翠</t>
  </si>
  <si>
    <t>杨宗树</t>
  </si>
  <si>
    <t>杨林朝</t>
  </si>
  <si>
    <t>杨太荣</t>
  </si>
  <si>
    <t>杨太育</t>
  </si>
  <si>
    <t>李德庆</t>
  </si>
  <si>
    <t>于连聪</t>
  </si>
  <si>
    <t>于文银</t>
  </si>
  <si>
    <t>罗应青</t>
  </si>
  <si>
    <t>吕永和</t>
  </si>
  <si>
    <t>吕永兵</t>
  </si>
  <si>
    <t>杨正康</t>
  </si>
  <si>
    <t>李子莲</t>
  </si>
  <si>
    <t>于开云</t>
  </si>
  <si>
    <t>鲁小建</t>
  </si>
  <si>
    <t>李天贵</t>
  </si>
  <si>
    <t>于文晓</t>
  </si>
  <si>
    <t>于文超</t>
  </si>
  <si>
    <t>鲁国相</t>
  </si>
  <si>
    <t>鲁国昌</t>
  </si>
  <si>
    <t>张生平</t>
  </si>
  <si>
    <t>毕应发</t>
  </si>
  <si>
    <t>张云海</t>
  </si>
  <si>
    <t>于太菊</t>
  </si>
  <si>
    <t>于宗能</t>
  </si>
  <si>
    <t>万紧芳</t>
  </si>
  <si>
    <t>杨顺珍</t>
  </si>
  <si>
    <t>于开龙</t>
  </si>
  <si>
    <t>李国芒</t>
  </si>
  <si>
    <t>于文甲</t>
  </si>
  <si>
    <t>于文祥</t>
  </si>
  <si>
    <t>胡新强</t>
  </si>
  <si>
    <t>鲁国章</t>
  </si>
  <si>
    <t>鲁国常</t>
  </si>
  <si>
    <t>于文恩</t>
  </si>
  <si>
    <t>张海荣</t>
  </si>
  <si>
    <t>刘泽文</t>
  </si>
  <si>
    <t>于宗文</t>
  </si>
  <si>
    <t>于宗忙</t>
  </si>
  <si>
    <t>于宗佑</t>
  </si>
  <si>
    <t>尹光培</t>
  </si>
  <si>
    <t>于宗红</t>
  </si>
  <si>
    <t>黄周华</t>
  </si>
  <si>
    <t>普祖玉</t>
  </si>
  <si>
    <t>于宗好</t>
  </si>
  <si>
    <t>杨玉菊</t>
  </si>
  <si>
    <t>李子洲</t>
  </si>
  <si>
    <t>于文天</t>
  </si>
  <si>
    <t>胡广云</t>
  </si>
  <si>
    <t>于文举</t>
  </si>
  <si>
    <t>杨梅花</t>
  </si>
  <si>
    <t>张海能</t>
  </si>
  <si>
    <t>于文所</t>
  </si>
  <si>
    <t>刘芳芹</t>
  </si>
  <si>
    <t>施朝科</t>
  </si>
  <si>
    <t>施文贵</t>
  </si>
  <si>
    <t>普忠参</t>
  </si>
  <si>
    <t>普新权</t>
  </si>
  <si>
    <t>普建所</t>
  </si>
  <si>
    <t>普忠文</t>
  </si>
  <si>
    <t>普国伟</t>
  </si>
  <si>
    <t>普忠兴</t>
  </si>
  <si>
    <t>普建得</t>
  </si>
  <si>
    <t>王朝书</t>
  </si>
  <si>
    <t>罗金理</t>
  </si>
  <si>
    <t>朱照兰</t>
  </si>
  <si>
    <t>赵相斌</t>
  </si>
  <si>
    <t>普开卫</t>
  </si>
  <si>
    <t>普永轻</t>
  </si>
  <si>
    <t>普忠孝</t>
  </si>
  <si>
    <t>普开天</t>
  </si>
  <si>
    <t>汤宗成</t>
  </si>
  <si>
    <t>高海萍</t>
  </si>
  <si>
    <t>赵建参</t>
  </si>
  <si>
    <t>吕太忠</t>
  </si>
  <si>
    <t>于宗华</t>
  </si>
  <si>
    <t>高兴宽</t>
  </si>
  <si>
    <t>张云仓</t>
  </si>
  <si>
    <t>于宗荣</t>
  </si>
  <si>
    <t>于宗发</t>
  </si>
  <si>
    <t>李孝光</t>
  </si>
  <si>
    <t>李校果</t>
  </si>
  <si>
    <t>胡菊芹</t>
  </si>
  <si>
    <t>龙国昌</t>
  </si>
  <si>
    <t>罗金才</t>
  </si>
  <si>
    <t>罗金全</t>
  </si>
  <si>
    <t>罗金龙</t>
  </si>
  <si>
    <t>杨世君</t>
  </si>
  <si>
    <t>于宗保</t>
  </si>
  <si>
    <t>郗华文</t>
  </si>
  <si>
    <t>邓转云</t>
  </si>
  <si>
    <t>赵国庆</t>
  </si>
  <si>
    <t>杨发旺</t>
  </si>
  <si>
    <t>施忠贵</t>
  </si>
  <si>
    <t>邓国丙</t>
  </si>
  <si>
    <t>李世俊</t>
  </si>
  <si>
    <t>杨发言</t>
  </si>
  <si>
    <t>杨春培</t>
  </si>
  <si>
    <t>蒋小会</t>
  </si>
  <si>
    <t>邓宗转</t>
  </si>
  <si>
    <t>李应旭</t>
  </si>
  <si>
    <t>赵新荣</t>
  </si>
  <si>
    <t>于忠华</t>
  </si>
  <si>
    <t>张李新</t>
  </si>
  <si>
    <t>张子英</t>
  </si>
  <si>
    <t>赵国若</t>
  </si>
  <si>
    <t>王发其</t>
  </si>
  <si>
    <t>李太春</t>
  </si>
  <si>
    <t>李应光</t>
  </si>
  <si>
    <t>半个山村</t>
  </si>
  <si>
    <t>黄应超</t>
  </si>
  <si>
    <t>戴银祖</t>
  </si>
  <si>
    <t>王建达</t>
  </si>
  <si>
    <t>陈文卫</t>
  </si>
  <si>
    <t>黄新强</t>
  </si>
  <si>
    <t>字正付</t>
  </si>
  <si>
    <t>黄新华</t>
  </si>
  <si>
    <t>匡正达</t>
  </si>
  <si>
    <t>李德培</t>
  </si>
  <si>
    <t>匡正文</t>
  </si>
  <si>
    <t>杨文明</t>
  </si>
  <si>
    <t>戴新如</t>
  </si>
  <si>
    <t>匡正良</t>
  </si>
  <si>
    <t>杨涛</t>
  </si>
  <si>
    <t>王世培</t>
  </si>
  <si>
    <t>杨新卫</t>
  </si>
  <si>
    <t>杨新良</t>
  </si>
  <si>
    <t>罗绍贤</t>
  </si>
  <si>
    <t>罗绍成</t>
  </si>
  <si>
    <t>杨天荣</t>
  </si>
  <si>
    <t>杨天其</t>
  </si>
  <si>
    <t>周子文</t>
  </si>
  <si>
    <t>杨文海</t>
  </si>
  <si>
    <t>鲁文荣</t>
  </si>
  <si>
    <t>尚四海</t>
  </si>
  <si>
    <t>杨天才</t>
  </si>
  <si>
    <t>字正宝</t>
  </si>
  <si>
    <t>陈文荣</t>
  </si>
  <si>
    <t>罗万喜</t>
  </si>
  <si>
    <t>杨天合</t>
  </si>
  <si>
    <t>周文伟</t>
  </si>
  <si>
    <t>鲁子生</t>
  </si>
  <si>
    <t>杨文会</t>
  </si>
  <si>
    <t>辉开华</t>
  </si>
  <si>
    <t>陈文贵</t>
  </si>
  <si>
    <t>陈应祥</t>
  </si>
  <si>
    <t>邓建兵</t>
  </si>
  <si>
    <t>杨天培</t>
  </si>
  <si>
    <t>李天明</t>
  </si>
  <si>
    <t>杨景伟</t>
  </si>
  <si>
    <t>杨景云</t>
  </si>
  <si>
    <t>杨景康</t>
  </si>
  <si>
    <t>邓应富</t>
  </si>
  <si>
    <t>龚如昌</t>
  </si>
  <si>
    <t>杨德元</t>
  </si>
  <si>
    <t>戴字荣</t>
  </si>
  <si>
    <t>龚如勤</t>
  </si>
  <si>
    <t>杨发光</t>
  </si>
  <si>
    <t>尹文奎</t>
  </si>
  <si>
    <t>龚如能</t>
  </si>
  <si>
    <t>杨发成</t>
  </si>
  <si>
    <t>尹光合</t>
  </si>
  <si>
    <t>尹光成</t>
  </si>
  <si>
    <t>李成发</t>
  </si>
  <si>
    <t>李正方</t>
  </si>
  <si>
    <t>杨国全</t>
  </si>
  <si>
    <t>尹光平</t>
  </si>
  <si>
    <t>杨国灿</t>
  </si>
  <si>
    <t>杨国春</t>
  </si>
  <si>
    <t>张建生</t>
  </si>
  <si>
    <t>张建东</t>
  </si>
  <si>
    <t>于文全</t>
  </si>
  <si>
    <t>于文成</t>
  </si>
  <si>
    <t>罗绍昌</t>
  </si>
  <si>
    <t>张建光</t>
  </si>
  <si>
    <t>万双发</t>
  </si>
  <si>
    <t>杨太福</t>
  </si>
  <si>
    <t>于文贤</t>
  </si>
  <si>
    <t>杨洪方</t>
  </si>
  <si>
    <t>张建华</t>
  </si>
  <si>
    <t>龚世伟</t>
  </si>
  <si>
    <t>尹连周</t>
  </si>
  <si>
    <t>李子芹</t>
  </si>
  <si>
    <t>杨福安</t>
  </si>
  <si>
    <t>尹光德</t>
  </si>
  <si>
    <t>杨光权</t>
  </si>
  <si>
    <t>鲁顺昌</t>
  </si>
  <si>
    <t>龚世荣</t>
  </si>
  <si>
    <t>戴云华</t>
  </si>
  <si>
    <t>杨洪昌</t>
  </si>
  <si>
    <t>杨加应</t>
  </si>
  <si>
    <t>于文兴</t>
  </si>
  <si>
    <t>杨怀生</t>
  </si>
  <si>
    <t>杨国志</t>
  </si>
  <si>
    <t>杨国富</t>
  </si>
  <si>
    <t>于文贵</t>
  </si>
  <si>
    <t>尹文强</t>
  </si>
  <si>
    <t>尹文先</t>
  </si>
  <si>
    <t>李成文</t>
  </si>
  <si>
    <t>尹光乾</t>
  </si>
  <si>
    <t>于照发</t>
  </si>
  <si>
    <t>周有才</t>
  </si>
  <si>
    <t>周建康</t>
  </si>
  <si>
    <t>包包寨村</t>
  </si>
  <si>
    <t>祁老相</t>
  </si>
  <si>
    <t>李银仓</t>
  </si>
  <si>
    <t>王老有</t>
  </si>
  <si>
    <t>王荣富</t>
  </si>
  <si>
    <t>周小五</t>
  </si>
  <si>
    <t>林应山</t>
  </si>
  <si>
    <t>王老二</t>
  </si>
  <si>
    <t>王永兵</t>
  </si>
  <si>
    <t>王光荣</t>
  </si>
  <si>
    <t>陆荣卫</t>
  </si>
  <si>
    <t>李怀针</t>
  </si>
  <si>
    <t>王老华</t>
  </si>
  <si>
    <t>杨树保</t>
  </si>
  <si>
    <t>朱发达</t>
  </si>
  <si>
    <t>朱学军</t>
  </si>
  <si>
    <t>王小焕</t>
  </si>
  <si>
    <t>字老三</t>
  </si>
  <si>
    <t>穆老所</t>
  </si>
  <si>
    <t>李小芳</t>
  </si>
  <si>
    <t>祁双贵</t>
  </si>
  <si>
    <t>王建祖</t>
  </si>
  <si>
    <t>杨发顺</t>
  </si>
  <si>
    <t>祁老付</t>
  </si>
  <si>
    <t>罗正芹</t>
  </si>
  <si>
    <t>杨子富</t>
  </si>
  <si>
    <t>李金香</t>
  </si>
  <si>
    <t>王荣起</t>
  </si>
  <si>
    <t>陈银花</t>
  </si>
  <si>
    <t>赵小换</t>
  </si>
  <si>
    <t>罗太兄</t>
  </si>
  <si>
    <t>杨光强</t>
  </si>
  <si>
    <t>陆于杰</t>
  </si>
  <si>
    <t>赵见美</t>
  </si>
  <si>
    <t>杨照回</t>
  </si>
  <si>
    <t>李海军</t>
  </si>
  <si>
    <t>鲁老兄</t>
  </si>
  <si>
    <t>段玉花</t>
  </si>
  <si>
    <t>陆小六</t>
  </si>
  <si>
    <t>赵老改</t>
  </si>
  <si>
    <t>祁小焕</t>
  </si>
  <si>
    <t>王会余</t>
  </si>
  <si>
    <t>鲁改放</t>
  </si>
  <si>
    <t>鲁荣江</t>
  </si>
  <si>
    <t>穆树保</t>
  </si>
  <si>
    <t>李老玉</t>
  </si>
  <si>
    <t>鲁金良</t>
  </si>
  <si>
    <t>杨智强</t>
  </si>
  <si>
    <t>罗长发</t>
  </si>
  <si>
    <t>姚新华</t>
  </si>
  <si>
    <t>罗荣付</t>
  </si>
  <si>
    <t>鲁正伟</t>
  </si>
  <si>
    <t>鲁文旺</t>
  </si>
  <si>
    <t>杨照国</t>
  </si>
  <si>
    <t>付进才</t>
  </si>
  <si>
    <t>鲁文兵</t>
  </si>
  <si>
    <t>鲁老怀</t>
  </si>
  <si>
    <t>刀新光</t>
  </si>
  <si>
    <t>刀世成</t>
  </si>
  <si>
    <t>陈老三</t>
  </si>
  <si>
    <t>陈常柳</t>
  </si>
  <si>
    <t>花老三</t>
  </si>
  <si>
    <t>李太安</t>
  </si>
  <si>
    <t>李太能</t>
  </si>
  <si>
    <t>李培成</t>
  </si>
  <si>
    <t>杨宗包</t>
  </si>
  <si>
    <t>杨宗相</t>
  </si>
  <si>
    <t>花正光</t>
  </si>
  <si>
    <t>段银相</t>
  </si>
  <si>
    <t>段新华</t>
  </si>
  <si>
    <t>段世成</t>
  </si>
  <si>
    <t>段老林</t>
  </si>
  <si>
    <t>段乔保</t>
  </si>
  <si>
    <t>花正洪</t>
  </si>
  <si>
    <t>花老才</t>
  </si>
  <si>
    <t>李培昌</t>
  </si>
  <si>
    <t>李怀玉</t>
  </si>
  <si>
    <t>杨文达</t>
  </si>
  <si>
    <t>杨世德</t>
  </si>
  <si>
    <t>李小顺</t>
  </si>
  <si>
    <t>象脚水村</t>
  </si>
  <si>
    <t>杨老宏</t>
  </si>
  <si>
    <t>杨绍文</t>
  </si>
  <si>
    <t>杨仕发</t>
  </si>
  <si>
    <t>段海艳</t>
  </si>
  <si>
    <t>杨仕熊</t>
  </si>
  <si>
    <t>杨仕清</t>
  </si>
  <si>
    <t>闵小五</t>
  </si>
  <si>
    <t>杨开卫</t>
  </si>
  <si>
    <t>杨辉</t>
  </si>
  <si>
    <t>普祖会</t>
  </si>
  <si>
    <t>杨文祥</t>
  </si>
  <si>
    <t>杨玉保</t>
  </si>
  <si>
    <t>杨正富</t>
  </si>
  <si>
    <t>杨力成</t>
  </si>
  <si>
    <t>杨祖贵</t>
  </si>
  <si>
    <t>于小四</t>
  </si>
  <si>
    <t>杨芳保</t>
  </si>
  <si>
    <t>杨荣超</t>
  </si>
  <si>
    <t>杨永进</t>
  </si>
  <si>
    <t>王子军</t>
  </si>
  <si>
    <t>杨在兴</t>
  </si>
  <si>
    <t>杨祖发</t>
  </si>
  <si>
    <t>杨正发</t>
  </si>
  <si>
    <t>李光云</t>
  </si>
  <si>
    <t>穆小二</t>
  </si>
  <si>
    <t>杨光能</t>
  </si>
  <si>
    <t>沙银林</t>
  </si>
  <si>
    <t>毕小菊</t>
  </si>
  <si>
    <t>李文庄</t>
  </si>
  <si>
    <t>王建和</t>
  </si>
  <si>
    <t>杨仕能</t>
  </si>
  <si>
    <t>杨仕文</t>
  </si>
  <si>
    <t>李海生</t>
  </si>
  <si>
    <t>王世杰</t>
  </si>
  <si>
    <t>刘玉州</t>
  </si>
  <si>
    <t>李松</t>
  </si>
  <si>
    <t>杨仕富</t>
  </si>
  <si>
    <t>普德志</t>
  </si>
  <si>
    <t>普德仁</t>
  </si>
  <si>
    <t>李光能</t>
  </si>
  <si>
    <t>普德儒</t>
  </si>
  <si>
    <t>杨子鹏</t>
  </si>
  <si>
    <t>李双明</t>
  </si>
  <si>
    <t>杨建回</t>
  </si>
  <si>
    <t>杨建峰</t>
  </si>
  <si>
    <t>杨开良</t>
  </si>
  <si>
    <t>陈子能</t>
  </si>
  <si>
    <t>刘贵忠</t>
  </si>
  <si>
    <t>刘贵成</t>
  </si>
  <si>
    <t>李德刘</t>
  </si>
  <si>
    <t>李绍强</t>
  </si>
  <si>
    <t>王建林</t>
  </si>
  <si>
    <t>罗正良</t>
  </si>
  <si>
    <t>李国彪</t>
  </si>
  <si>
    <t>徐光强</t>
  </si>
  <si>
    <t>杨玉珍</t>
  </si>
  <si>
    <t>杨卫强</t>
  </si>
  <si>
    <t>李老强</t>
  </si>
  <si>
    <t>张永贵</t>
  </si>
  <si>
    <t>李德银</t>
  </si>
  <si>
    <t>杨文庆</t>
  </si>
  <si>
    <t>李云山</t>
  </si>
  <si>
    <t>杨学五</t>
  </si>
  <si>
    <t>杨学东</t>
  </si>
  <si>
    <t>杨四荣</t>
  </si>
  <si>
    <t>杨学文</t>
  </si>
  <si>
    <t>杨绍能</t>
  </si>
  <si>
    <t>杨晓波</t>
  </si>
  <si>
    <t>杨国培</t>
  </si>
  <si>
    <t>李光成</t>
  </si>
  <si>
    <t>鲁朝良</t>
  </si>
  <si>
    <t>鲁建能</t>
  </si>
  <si>
    <t>王建祥</t>
  </si>
  <si>
    <t>罗正贵</t>
  </si>
  <si>
    <t>罗建成</t>
  </si>
  <si>
    <t>陈正昌</t>
  </si>
  <si>
    <t>张玉芳</t>
  </si>
  <si>
    <t>黄福新</t>
  </si>
  <si>
    <t>何团凤</t>
  </si>
  <si>
    <t>黄云华</t>
  </si>
  <si>
    <t>杨晓八</t>
  </si>
  <si>
    <t>李永祥</t>
  </si>
  <si>
    <t>李少华</t>
  </si>
  <si>
    <t>杨文山</t>
  </si>
  <si>
    <t>李金果</t>
  </si>
  <si>
    <t>李光桌</t>
  </si>
  <si>
    <t>张云华</t>
  </si>
  <si>
    <t>段小培</t>
  </si>
  <si>
    <t>段银回</t>
  </si>
  <si>
    <t>杨老六</t>
  </si>
  <si>
    <t>杨正光</t>
  </si>
  <si>
    <t>杨香育</t>
  </si>
  <si>
    <t>杨照</t>
  </si>
  <si>
    <t>王建强</t>
  </si>
  <si>
    <t>王世昌</t>
  </si>
  <si>
    <t>普德培</t>
  </si>
  <si>
    <t>杨仕周</t>
  </si>
  <si>
    <t>杨仕福</t>
  </si>
  <si>
    <t>杨老所</t>
  </si>
  <si>
    <t>杨仕荣</t>
  </si>
  <si>
    <t>杨正荣</t>
  </si>
  <si>
    <t>杨仕达</t>
  </si>
  <si>
    <t>杨金住</t>
  </si>
  <si>
    <t>杨学兰</t>
  </si>
  <si>
    <t>杨仕保</t>
  </si>
  <si>
    <t>毕学文</t>
  </si>
  <si>
    <t>段国勇</t>
  </si>
  <si>
    <t>毕学进</t>
  </si>
  <si>
    <t>杨凤香</t>
  </si>
  <si>
    <t>段银卫</t>
  </si>
  <si>
    <t>杨绍强</t>
  </si>
  <si>
    <t>吕永锋</t>
  </si>
  <si>
    <t>刘汉庄</t>
  </si>
  <si>
    <t>刘荣庆</t>
  </si>
  <si>
    <t>刘荣祥</t>
  </si>
  <si>
    <t>周保荣</t>
  </si>
  <si>
    <t>李成能</t>
  </si>
  <si>
    <t>李小福</t>
  </si>
  <si>
    <t>张强</t>
  </si>
  <si>
    <t>杨来相</t>
  </si>
  <si>
    <t>罗建伟</t>
  </si>
  <si>
    <t>黄福贵</t>
  </si>
  <si>
    <t>李荣福</t>
  </si>
  <si>
    <t>王海庄</t>
  </si>
  <si>
    <t>王建贵</t>
  </si>
  <si>
    <t>张正菊</t>
  </si>
  <si>
    <t>范海卫</t>
  </si>
  <si>
    <t>字学美</t>
  </si>
  <si>
    <t>罗德良</t>
  </si>
  <si>
    <t>李小美</t>
  </si>
  <si>
    <t>于文勇</t>
  </si>
  <si>
    <t>陈正朝</t>
  </si>
  <si>
    <t>鲁思能</t>
  </si>
  <si>
    <t>范海灿</t>
  </si>
  <si>
    <t>瞿张荣</t>
  </si>
  <si>
    <t>瞿张强</t>
  </si>
  <si>
    <t>杨文防</t>
  </si>
  <si>
    <t>杨五代</t>
  </si>
  <si>
    <t>杨培光</t>
  </si>
  <si>
    <t>杨爱明</t>
  </si>
  <si>
    <t>杨文灿</t>
  </si>
  <si>
    <t>杨仕学</t>
  </si>
  <si>
    <t>王世海</t>
  </si>
  <si>
    <t>李光怀</t>
  </si>
  <si>
    <t>刘忠林</t>
  </si>
  <si>
    <t>杨兴龙</t>
  </si>
  <si>
    <t>于文军</t>
  </si>
  <si>
    <t>南梳坝村委会</t>
  </si>
  <si>
    <t>黄文革</t>
  </si>
  <si>
    <t>郭少忠</t>
  </si>
  <si>
    <t>黄老三</t>
  </si>
  <si>
    <t>黄庆</t>
  </si>
  <si>
    <t>杨小黑</t>
  </si>
  <si>
    <t>段学丽</t>
  </si>
  <si>
    <t>匡发子</t>
  </si>
  <si>
    <t>陶三</t>
  </si>
  <si>
    <t>陶文达</t>
  </si>
  <si>
    <t>陶七</t>
  </si>
  <si>
    <t>黄小黑</t>
  </si>
  <si>
    <t>李顺贵</t>
  </si>
  <si>
    <t>李顺华</t>
  </si>
  <si>
    <t>李文玲</t>
  </si>
  <si>
    <t>黄文忠</t>
  </si>
  <si>
    <t>张育忠</t>
  </si>
  <si>
    <t>张桥娣</t>
  </si>
  <si>
    <t>鲁子昌</t>
  </si>
  <si>
    <t>陶文斌</t>
  </si>
  <si>
    <t>黄正朋</t>
  </si>
  <si>
    <t>黄正红</t>
  </si>
  <si>
    <t>黄正学</t>
  </si>
  <si>
    <t>陶五</t>
  </si>
  <si>
    <t>王小付</t>
  </si>
  <si>
    <t>黄正川</t>
  </si>
  <si>
    <t>李贵美</t>
  </si>
  <si>
    <t>罗小得</t>
  </si>
  <si>
    <t>王照保</t>
  </si>
  <si>
    <t>李正芳</t>
  </si>
  <si>
    <t>黄龙发</t>
  </si>
  <si>
    <t>李老从</t>
  </si>
  <si>
    <t>黄太常</t>
  </si>
  <si>
    <t>杨绍进</t>
  </si>
  <si>
    <t>李小卫</t>
  </si>
  <si>
    <t>李东改</t>
  </si>
  <si>
    <t>李东伟</t>
  </si>
  <si>
    <t>黄老付</t>
  </si>
  <si>
    <t>王光保</t>
  </si>
  <si>
    <t>李小云</t>
  </si>
  <si>
    <t>张石生</t>
  </si>
  <si>
    <t>罗德贵</t>
  </si>
  <si>
    <t>匡照兰</t>
  </si>
  <si>
    <t>李德怀</t>
  </si>
  <si>
    <t>徐老四</t>
  </si>
  <si>
    <t>字美芹</t>
  </si>
  <si>
    <t>徐老昌</t>
  </si>
  <si>
    <t>黄改生</t>
  </si>
  <si>
    <t>徐龙保</t>
  </si>
  <si>
    <t>李团忠</t>
  </si>
  <si>
    <t>罗老保</t>
  </si>
  <si>
    <t>于宗庆</t>
  </si>
  <si>
    <t>李文先</t>
  </si>
  <si>
    <t>鲁文合</t>
  </si>
  <si>
    <t>鲁小春</t>
  </si>
  <si>
    <t>罗新怀</t>
  </si>
  <si>
    <t>穆文强</t>
  </si>
  <si>
    <t>穆文斌</t>
  </si>
  <si>
    <t>罗新华</t>
  </si>
  <si>
    <t>黄文军</t>
  </si>
  <si>
    <t>徐建军</t>
  </si>
  <si>
    <t>段福华</t>
  </si>
  <si>
    <t>杨文能</t>
  </si>
  <si>
    <t>张建美</t>
  </si>
  <si>
    <t>汤菊聪</t>
  </si>
  <si>
    <t>穆文得</t>
  </si>
  <si>
    <t>段福英</t>
  </si>
  <si>
    <t>郭新兰</t>
  </si>
  <si>
    <t>段福光</t>
  </si>
  <si>
    <t>杨思毛</t>
  </si>
  <si>
    <t>杨荣华</t>
  </si>
  <si>
    <t>杨小怀</t>
  </si>
  <si>
    <t>蒋文忠</t>
  </si>
  <si>
    <t>段发旺</t>
  </si>
  <si>
    <t>杨思军</t>
  </si>
  <si>
    <t>穆文芳</t>
  </si>
  <si>
    <t>李绍龙</t>
  </si>
  <si>
    <t>字方园</t>
  </si>
  <si>
    <t>李建地</t>
  </si>
  <si>
    <t>李进能</t>
  </si>
  <si>
    <t>穆在江</t>
  </si>
  <si>
    <t>穆在卫</t>
  </si>
  <si>
    <t>李云月</t>
  </si>
  <si>
    <t>李卫华</t>
  </si>
  <si>
    <t>李光荣</t>
  </si>
  <si>
    <t>黄玉良</t>
  </si>
  <si>
    <t>张小伟</t>
  </si>
  <si>
    <t>李忠良</t>
  </si>
  <si>
    <t>王建能</t>
  </si>
  <si>
    <t>普永萍</t>
  </si>
  <si>
    <t>王照贵</t>
  </si>
  <si>
    <t>王建萍</t>
  </si>
  <si>
    <t>罗必文</t>
  </si>
  <si>
    <t>于文忠</t>
  </si>
  <si>
    <t>罗素珍</t>
  </si>
  <si>
    <t>李应文</t>
  </si>
  <si>
    <t>黄文华</t>
  </si>
  <si>
    <t>黄太保</t>
  </si>
  <si>
    <t>黄树林</t>
  </si>
  <si>
    <t>黄大白</t>
  </si>
  <si>
    <t>李小芹</t>
  </si>
  <si>
    <t>祁国态</t>
  </si>
  <si>
    <t>罗龙发</t>
  </si>
  <si>
    <t>王永花</t>
  </si>
  <si>
    <t>杨正志</t>
  </si>
  <si>
    <t>杨顺昌</t>
  </si>
  <si>
    <t>王永贵</t>
  </si>
  <si>
    <t>尚祖合</t>
  </si>
  <si>
    <t>李桂芹</t>
  </si>
  <si>
    <t>王永福</t>
  </si>
  <si>
    <t>王荣芳</t>
  </si>
  <si>
    <t>赵树花</t>
  </si>
  <si>
    <t>张银华</t>
  </si>
  <si>
    <t>祁老害</t>
  </si>
  <si>
    <t>祁光华</t>
  </si>
  <si>
    <t>王文海</t>
  </si>
  <si>
    <t>杨宗美</t>
  </si>
  <si>
    <t>杨小菊</t>
  </si>
  <si>
    <t>鲁小兰</t>
  </si>
  <si>
    <t>李国梅</t>
  </si>
  <si>
    <t>李光庆</t>
  </si>
  <si>
    <t>李金伟</t>
  </si>
  <si>
    <t>于小培</t>
  </si>
  <si>
    <t>于宗艳</t>
  </si>
  <si>
    <t>于宗全</t>
  </si>
  <si>
    <t>张小美</t>
  </si>
  <si>
    <t>何志云</t>
  </si>
  <si>
    <t>于宗田</t>
  </si>
  <si>
    <t>普开荣</t>
  </si>
  <si>
    <t>何志强</t>
  </si>
  <si>
    <t>于文相</t>
  </si>
  <si>
    <t>杨小九</t>
  </si>
  <si>
    <t>黄老会</t>
  </si>
  <si>
    <t>朱老米</t>
  </si>
  <si>
    <t>王永新</t>
  </si>
  <si>
    <t>尚保军</t>
  </si>
  <si>
    <t>何志成</t>
  </si>
  <si>
    <t>鲁永刚</t>
  </si>
  <si>
    <t>李小会</t>
  </si>
  <si>
    <t>鲁永军</t>
  </si>
  <si>
    <t>何荣华</t>
  </si>
  <si>
    <t>杨松会</t>
  </si>
  <si>
    <t>黄文兰</t>
  </si>
  <si>
    <t>于波</t>
  </si>
  <si>
    <t>吕文成</t>
  </si>
  <si>
    <t>王建富</t>
  </si>
  <si>
    <t>黄建伟</t>
  </si>
  <si>
    <t>李在花</t>
  </si>
  <si>
    <t>罗银子</t>
  </si>
  <si>
    <t>李全光</t>
  </si>
  <si>
    <t>李全能</t>
  </si>
  <si>
    <t>罗必旭</t>
  </si>
  <si>
    <t>汤云江</t>
  </si>
  <si>
    <t>付聪</t>
  </si>
  <si>
    <t>李老胖</t>
  </si>
  <si>
    <t>付军</t>
  </si>
  <si>
    <t>尚保春</t>
  </si>
  <si>
    <t>蒿子坝村</t>
  </si>
  <si>
    <t>罗文良</t>
  </si>
  <si>
    <t>徐金昌</t>
  </si>
  <si>
    <t>罗朝先</t>
  </si>
  <si>
    <t>字文江</t>
  </si>
  <si>
    <t>李怀忠</t>
  </si>
  <si>
    <t>李世达</t>
  </si>
  <si>
    <t>字国成</t>
  </si>
  <si>
    <t>李怀生</t>
  </si>
  <si>
    <t>罗太军</t>
  </si>
  <si>
    <t>杨忠能</t>
  </si>
  <si>
    <t>白建强</t>
  </si>
  <si>
    <t>罗学强</t>
  </si>
  <si>
    <t>李龙珍</t>
  </si>
  <si>
    <t>字树果</t>
  </si>
  <si>
    <t>罗学军</t>
  </si>
  <si>
    <t>罗学刚</t>
  </si>
  <si>
    <t>罗学良</t>
  </si>
  <si>
    <t>彭国友</t>
  </si>
  <si>
    <t>彭老四</t>
  </si>
  <si>
    <t>李加昌</t>
  </si>
  <si>
    <t>万国成</t>
  </si>
  <si>
    <t>李凤芹</t>
  </si>
  <si>
    <t>李保发</t>
  </si>
  <si>
    <t>李顺发</t>
  </si>
  <si>
    <t>杨小美</t>
  </si>
  <si>
    <t>李忠贵</t>
  </si>
  <si>
    <t>邓小二</t>
  </si>
  <si>
    <t>邓成昌</t>
  </si>
  <si>
    <t>周云生</t>
  </si>
  <si>
    <t>李祖明</t>
  </si>
  <si>
    <t>周云安</t>
  </si>
  <si>
    <t>字小芳</t>
  </si>
  <si>
    <t>李杨军</t>
  </si>
  <si>
    <t>万国平</t>
  </si>
  <si>
    <t>彭金所</t>
  </si>
  <si>
    <t>高荣志</t>
  </si>
  <si>
    <t>邓光凤</t>
  </si>
  <si>
    <t>周子昌</t>
  </si>
  <si>
    <t>汤绍昌</t>
  </si>
  <si>
    <t>杨太勋</t>
  </si>
  <si>
    <t>汤绍全</t>
  </si>
  <si>
    <t>高世如</t>
  </si>
  <si>
    <t>高荣良</t>
  </si>
  <si>
    <t>张学轻</t>
  </si>
  <si>
    <t>高世全</t>
  </si>
  <si>
    <t>高太忠</t>
  </si>
  <si>
    <t>何贵聪</t>
  </si>
  <si>
    <t>邓春菊</t>
  </si>
  <si>
    <t>彭桂琴</t>
  </si>
  <si>
    <t>罗成荣</t>
  </si>
  <si>
    <t>李自荣</t>
  </si>
  <si>
    <t>王开甲</t>
  </si>
  <si>
    <t>彭国能</t>
  </si>
  <si>
    <t>彭发支</t>
  </si>
  <si>
    <t>李龙安</t>
  </si>
  <si>
    <t>李国培</t>
  </si>
  <si>
    <t>蒋老二</t>
  </si>
  <si>
    <t>李德良</t>
  </si>
  <si>
    <t>彭发早</t>
  </si>
  <si>
    <t>字开银</t>
  </si>
  <si>
    <t>字壮有</t>
  </si>
  <si>
    <t>字文成</t>
  </si>
  <si>
    <t>溪壮地</t>
  </si>
  <si>
    <t>陈子周</t>
  </si>
  <si>
    <t>陈子良</t>
  </si>
  <si>
    <t>郭建康</t>
  </si>
  <si>
    <t>陈老昌</t>
  </si>
  <si>
    <t>郭小新</t>
  </si>
  <si>
    <t>郭新能</t>
  </si>
  <si>
    <t>王双德</t>
  </si>
  <si>
    <t>王建洪</t>
  </si>
  <si>
    <t>字老富</t>
  </si>
  <si>
    <t>蒋小元</t>
  </si>
  <si>
    <t>王银贵</t>
  </si>
  <si>
    <t>蒋双甲</t>
  </si>
  <si>
    <t>蒋伟龙</t>
  </si>
  <si>
    <t>蒋富全</t>
  </si>
  <si>
    <t>李大珍</t>
  </si>
  <si>
    <t>张学志</t>
  </si>
  <si>
    <t>蒋老贵</t>
  </si>
  <si>
    <t>王建兵</t>
  </si>
  <si>
    <t>王建全</t>
  </si>
  <si>
    <t>刘老苗</t>
  </si>
  <si>
    <t>朱正德</t>
  </si>
  <si>
    <t>朱正洪</t>
  </si>
  <si>
    <t>徐新合</t>
  </si>
  <si>
    <t>刘老能</t>
  </si>
  <si>
    <t>朱宝应</t>
  </si>
  <si>
    <t>朱保银</t>
  </si>
  <si>
    <t>万开军</t>
  </si>
  <si>
    <t>朱正强</t>
  </si>
  <si>
    <t>万世昌</t>
  </si>
  <si>
    <t>万开强</t>
  </si>
  <si>
    <t>朱正昌</t>
  </si>
  <si>
    <t>徐正保</t>
  </si>
  <si>
    <t>徐正荣</t>
  </si>
  <si>
    <t>张开强</t>
  </si>
  <si>
    <t>徐德相</t>
  </si>
  <si>
    <t>朱海能</t>
  </si>
  <si>
    <t>徐正强</t>
  </si>
  <si>
    <t>徐正所</t>
  </si>
  <si>
    <t>朱海仁</t>
  </si>
  <si>
    <t>徐正龙</t>
  </si>
  <si>
    <t>张老伍</t>
  </si>
  <si>
    <t>余老得</t>
  </si>
  <si>
    <t>于文流</t>
  </si>
  <si>
    <t>于文格</t>
  </si>
  <si>
    <t>于文新</t>
  </si>
  <si>
    <t>于文霜</t>
  </si>
  <si>
    <t>罗秀地</t>
  </si>
  <si>
    <t>李文元</t>
  </si>
  <si>
    <t>李自海</t>
  </si>
  <si>
    <t>李文胡</t>
  </si>
  <si>
    <t>李国微</t>
  </si>
  <si>
    <t>蒋新德</t>
  </si>
  <si>
    <t>蒋太安</t>
  </si>
  <si>
    <t>蒋建荣</t>
  </si>
  <si>
    <t>蒋建忠</t>
  </si>
  <si>
    <t>蒋志明</t>
  </si>
  <si>
    <t>杨绍荣</t>
  </si>
  <si>
    <t>蒋新良</t>
  </si>
  <si>
    <t>李朝相</t>
  </si>
  <si>
    <t>蒋建春</t>
  </si>
  <si>
    <t>蒋志超</t>
  </si>
  <si>
    <t>蒋志全</t>
  </si>
  <si>
    <t>蒋所柱</t>
  </si>
  <si>
    <t>蒋志林</t>
  </si>
  <si>
    <t>蒋志合</t>
  </si>
  <si>
    <t>蒋直言</t>
  </si>
  <si>
    <t>李文荣</t>
  </si>
  <si>
    <t>周赵子</t>
  </si>
  <si>
    <t>周改香</t>
  </si>
  <si>
    <t>李新花</t>
  </si>
  <si>
    <t>郭老二</t>
  </si>
  <si>
    <t>郭老兴</t>
  </si>
  <si>
    <t>扣改兵</t>
  </si>
  <si>
    <t>白文兵</t>
  </si>
  <si>
    <t>白老四</t>
  </si>
  <si>
    <t>蒋老三</t>
  </si>
  <si>
    <t>郭国富</t>
  </si>
  <si>
    <t>李新洪</t>
  </si>
  <si>
    <t>郭老四</t>
  </si>
  <si>
    <t>白文荣</t>
  </si>
  <si>
    <t>于文子</t>
  </si>
  <si>
    <t>郭老伍</t>
  </si>
  <si>
    <t>郭代兴</t>
  </si>
  <si>
    <t>郭建华</t>
  </si>
  <si>
    <t>蒋林杰</t>
  </si>
  <si>
    <t>字照生</t>
  </si>
  <si>
    <t>字顺其</t>
  </si>
  <si>
    <t>字老顺</t>
  </si>
  <si>
    <t>字学军</t>
  </si>
  <si>
    <t>罗老华</t>
  </si>
  <si>
    <t>罗桃德</t>
  </si>
  <si>
    <t>张子富</t>
  </si>
  <si>
    <t>字芳其</t>
  </si>
  <si>
    <t>字保证</t>
  </si>
  <si>
    <t>字军强</t>
  </si>
  <si>
    <t>字老忠</t>
  </si>
  <si>
    <t>字桥金</t>
  </si>
  <si>
    <t>字国清</t>
  </si>
  <si>
    <t>字老四</t>
  </si>
  <si>
    <t>字文州</t>
  </si>
  <si>
    <t>罗老兵</t>
  </si>
  <si>
    <t>字改生</t>
  </si>
  <si>
    <t>字老才</t>
  </si>
  <si>
    <t>字银安</t>
  </si>
  <si>
    <t>李方荣</t>
  </si>
  <si>
    <t>李新保</t>
  </si>
  <si>
    <t>罗文兰</t>
  </si>
  <si>
    <t>张培生</t>
  </si>
  <si>
    <t>李在有</t>
  </si>
  <si>
    <t>李红发</t>
  </si>
  <si>
    <t>李郭军</t>
  </si>
  <si>
    <t>字永昌</t>
  </si>
  <si>
    <t>徐新培</t>
  </si>
  <si>
    <t>曾绍良</t>
  </si>
  <si>
    <t>曾老能</t>
  </si>
  <si>
    <t>高兴忙</t>
  </si>
  <si>
    <t>核桃箐村</t>
  </si>
  <si>
    <t>鲁文仓</t>
  </si>
  <si>
    <t>普国兰</t>
  </si>
  <si>
    <t>罗桂美</t>
  </si>
  <si>
    <t>鲁学伍</t>
  </si>
  <si>
    <t>李志荣</t>
  </si>
  <si>
    <t>李国顺</t>
  </si>
  <si>
    <t>李新全</t>
  </si>
  <si>
    <t>鲁文昌</t>
  </si>
  <si>
    <t>鲁金强</t>
  </si>
  <si>
    <t>鲁文新</t>
  </si>
  <si>
    <t>鲁文学</t>
  </si>
  <si>
    <t>杨荣光</t>
  </si>
  <si>
    <t>鲁文明</t>
  </si>
  <si>
    <t>周小兄</t>
  </si>
  <si>
    <t>鲁学茂</t>
  </si>
  <si>
    <t>鲁老住</t>
  </si>
  <si>
    <t>鲁雪刚</t>
  </si>
  <si>
    <t>鲁学超</t>
  </si>
  <si>
    <t>杨加寿</t>
  </si>
  <si>
    <t>李金相</t>
  </si>
  <si>
    <t>李金文</t>
  </si>
  <si>
    <t>李建东</t>
  </si>
  <si>
    <t>李红光</t>
  </si>
  <si>
    <t>李志忠</t>
  </si>
  <si>
    <t>代春华</t>
  </si>
  <si>
    <t>金国能</t>
  </si>
  <si>
    <t>李福玉</t>
  </si>
  <si>
    <t>穆再旺</t>
  </si>
  <si>
    <t>江会冲</t>
  </si>
  <si>
    <t>杨保凤</t>
  </si>
  <si>
    <t>李常喜</t>
  </si>
  <si>
    <t>戴贵强</t>
  </si>
  <si>
    <t>李林昌</t>
  </si>
  <si>
    <t>金文华</t>
  </si>
  <si>
    <t>徐新月</t>
  </si>
  <si>
    <t>李国康</t>
  </si>
  <si>
    <t>金伟刚</t>
  </si>
  <si>
    <t>陈改壮</t>
  </si>
  <si>
    <t>陈双寿</t>
  </si>
  <si>
    <t>李玉金</t>
  </si>
  <si>
    <t>杨忠荣</t>
  </si>
  <si>
    <t>江天强</t>
  </si>
  <si>
    <t>杨启军</t>
  </si>
  <si>
    <t>杨忠军</t>
  </si>
  <si>
    <t>李双文</t>
  </si>
  <si>
    <t>穆世文</t>
  </si>
  <si>
    <t>李培杨</t>
  </si>
  <si>
    <t>高新福</t>
  </si>
  <si>
    <t>李福忠</t>
  </si>
  <si>
    <t>陈如刚</t>
  </si>
  <si>
    <t>杨开旺</t>
  </si>
  <si>
    <t>杨双妹</t>
  </si>
  <si>
    <t>李银新</t>
  </si>
  <si>
    <t>李开良</t>
  </si>
  <si>
    <t>普贵兴</t>
  </si>
  <si>
    <t>周买怀</t>
  </si>
  <si>
    <t>翟双华</t>
  </si>
  <si>
    <t>杨开忠</t>
  </si>
  <si>
    <t>李建波</t>
  </si>
  <si>
    <t>王小转</t>
  </si>
  <si>
    <t>何世伟</t>
  </si>
  <si>
    <t>杨建美</t>
  </si>
  <si>
    <t>杨照荣</t>
  </si>
  <si>
    <t>高先开</t>
  </si>
  <si>
    <t>杨双德</t>
  </si>
  <si>
    <t>张贵荣</t>
  </si>
  <si>
    <t>罗绍平</t>
  </si>
  <si>
    <t>穆文波</t>
  </si>
  <si>
    <t>穆世良</t>
  </si>
  <si>
    <t>穆在昌</t>
  </si>
  <si>
    <t>杨贵强</t>
  </si>
  <si>
    <t>汉文华</t>
  </si>
  <si>
    <t>鲁  毅</t>
  </si>
  <si>
    <t>段老改</t>
  </si>
  <si>
    <t>罗文芳</t>
  </si>
  <si>
    <t>罗相能</t>
  </si>
  <si>
    <t>禹海荣</t>
  </si>
  <si>
    <t>禹俊龙</t>
  </si>
  <si>
    <t>禹进和</t>
  </si>
  <si>
    <t>李国凤</t>
  </si>
  <si>
    <t>禹老庆</t>
  </si>
  <si>
    <t>张太明</t>
  </si>
  <si>
    <t>汉文强</t>
  </si>
  <si>
    <t>穆世福</t>
  </si>
  <si>
    <t>袁文秀</t>
  </si>
  <si>
    <t>罗文美</t>
  </si>
  <si>
    <t>刘琴芳</t>
  </si>
  <si>
    <t>姚文兵</t>
  </si>
  <si>
    <t>段友明</t>
  </si>
  <si>
    <t>邓子芹</t>
  </si>
  <si>
    <t>鲁学锋</t>
  </si>
  <si>
    <t>穆在东</t>
  </si>
  <si>
    <t>罗文东</t>
  </si>
  <si>
    <t>杨金昌</t>
  </si>
  <si>
    <t>杨跃华</t>
  </si>
  <si>
    <t>李太荣</t>
  </si>
  <si>
    <t>李正富</t>
  </si>
  <si>
    <t>李玉红</t>
  </si>
  <si>
    <t>段字恩</t>
  </si>
  <si>
    <t>穆世清</t>
  </si>
  <si>
    <t>李进兰</t>
  </si>
  <si>
    <t>蒋小三</t>
  </si>
  <si>
    <t>穆再发</t>
  </si>
  <si>
    <t>穆世海</t>
  </si>
  <si>
    <t>李太果</t>
  </si>
  <si>
    <t>罗相兵</t>
  </si>
  <si>
    <t>李成伟</t>
  </si>
  <si>
    <t>李新有</t>
  </si>
  <si>
    <t>段开文</t>
  </si>
  <si>
    <t>轩光卫</t>
  </si>
  <si>
    <t>穆在香</t>
  </si>
  <si>
    <t>罗绍明</t>
  </si>
  <si>
    <t>穆在鑫</t>
  </si>
  <si>
    <t>杨光发</t>
  </si>
  <si>
    <t>字新会</t>
  </si>
  <si>
    <t>肖应强</t>
  </si>
  <si>
    <t>肖壮发</t>
  </si>
  <si>
    <t>段存良</t>
  </si>
  <si>
    <t>江秀娟</t>
  </si>
  <si>
    <t>李怀参</t>
  </si>
  <si>
    <t>李怀能</t>
  </si>
  <si>
    <t>李文进</t>
  </si>
  <si>
    <t>鲁建波</t>
  </si>
  <si>
    <t>李小珍</t>
  </si>
  <si>
    <t>石桥村</t>
  </si>
  <si>
    <t>杨东风</t>
  </si>
  <si>
    <t>王会香</t>
  </si>
  <si>
    <t>李银光</t>
  </si>
  <si>
    <t>穆绍龙</t>
  </si>
  <si>
    <t>李德龙</t>
  </si>
  <si>
    <t>高相生</t>
  </si>
  <si>
    <t>杨应会</t>
  </si>
  <si>
    <t>普林子</t>
  </si>
  <si>
    <t>李德江</t>
  </si>
  <si>
    <t>尹伟兰</t>
  </si>
  <si>
    <t>李德俊</t>
  </si>
  <si>
    <t>罗小四</t>
  </si>
  <si>
    <t>穆志刚</t>
  </si>
  <si>
    <t>穆志芳</t>
  </si>
  <si>
    <t>穆志相</t>
  </si>
  <si>
    <t>熊子祥</t>
  </si>
  <si>
    <t>苏桂花</t>
  </si>
  <si>
    <t>李德席</t>
  </si>
  <si>
    <t>李德昌</t>
  </si>
  <si>
    <t>杨爱勋</t>
  </si>
  <si>
    <t>杨爱华</t>
  </si>
  <si>
    <t>普忠香</t>
  </si>
  <si>
    <t>罗小六</t>
  </si>
  <si>
    <t>唐会香</t>
  </si>
  <si>
    <t>范小六</t>
  </si>
  <si>
    <t>罗正菊</t>
  </si>
  <si>
    <t>李银东</t>
  </si>
  <si>
    <t>李建组</t>
  </si>
  <si>
    <t>茶艳龙</t>
  </si>
  <si>
    <t>茶艳恒</t>
  </si>
  <si>
    <t>罗永美</t>
  </si>
  <si>
    <t>李德安</t>
  </si>
  <si>
    <t>罗从珍</t>
  </si>
  <si>
    <t>杨开洪</t>
  </si>
  <si>
    <t>杨子祥</t>
  </si>
  <si>
    <t>杨爱昌</t>
  </si>
  <si>
    <t>杨金秀</t>
  </si>
  <si>
    <t>罗国翠</t>
  </si>
  <si>
    <t>龚国芹</t>
  </si>
  <si>
    <t>罗卫菊</t>
  </si>
  <si>
    <t>杨卫清</t>
  </si>
  <si>
    <t>穆志软</t>
  </si>
  <si>
    <t>杨爱权</t>
  </si>
  <si>
    <t>杨光正</t>
  </si>
  <si>
    <t>李学权</t>
  </si>
  <si>
    <t>李小龙</t>
  </si>
  <si>
    <t>高太和</t>
  </si>
  <si>
    <t>张云花</t>
  </si>
  <si>
    <t>陈双来</t>
  </si>
  <si>
    <t>鲁世东</t>
  </si>
  <si>
    <t>鲁世周</t>
  </si>
  <si>
    <t>熊子良</t>
  </si>
  <si>
    <t>李春凤</t>
  </si>
  <si>
    <t>李秀云</t>
  </si>
  <si>
    <t>罗德卫</t>
  </si>
  <si>
    <t>黄伟明</t>
  </si>
  <si>
    <t>啊付美</t>
  </si>
  <si>
    <t>杨兴如</t>
  </si>
  <si>
    <t>鲁国亮</t>
  </si>
  <si>
    <t>李树果</t>
  </si>
  <si>
    <t>陈会珍</t>
  </si>
  <si>
    <t>穆伟良</t>
  </si>
  <si>
    <t>祁春会</t>
  </si>
  <si>
    <t>穆天贵</t>
  </si>
  <si>
    <t>鲁太华</t>
  </si>
  <si>
    <t>鲁国新</t>
  </si>
  <si>
    <t>李顺妹</t>
  </si>
  <si>
    <t>鲁思学</t>
  </si>
  <si>
    <t>鲁林参</t>
  </si>
  <si>
    <t>鲁思军</t>
  </si>
  <si>
    <t>李新芹</t>
  </si>
  <si>
    <t>于小三</t>
  </si>
  <si>
    <t>施保香</t>
  </si>
  <si>
    <t>徐银丽</t>
  </si>
  <si>
    <t>金银超</t>
  </si>
  <si>
    <t>鲁成荣</t>
  </si>
  <si>
    <t>鲁国会</t>
  </si>
  <si>
    <t>尹天林</t>
  </si>
  <si>
    <t>穆绍余</t>
  </si>
  <si>
    <t>李太富</t>
  </si>
  <si>
    <t>辉光凤</t>
  </si>
  <si>
    <t>穆小六</t>
  </si>
  <si>
    <t>鲁转德</t>
  </si>
  <si>
    <t>鲁世界</t>
  </si>
  <si>
    <t>穆天忠</t>
  </si>
  <si>
    <t>穆绍良</t>
  </si>
  <si>
    <t>杨志顺</t>
  </si>
  <si>
    <t>杨美兰</t>
  </si>
  <si>
    <t>鲁国参</t>
  </si>
  <si>
    <t>鲁世权</t>
  </si>
  <si>
    <t>王菊米</t>
  </si>
  <si>
    <t>李世参</t>
  </si>
  <si>
    <t>罗正平</t>
  </si>
  <si>
    <t>鲁世金</t>
  </si>
  <si>
    <t>郭世芹</t>
  </si>
  <si>
    <t>鲁忠飞</t>
  </si>
  <si>
    <t>鲁忠权</t>
  </si>
  <si>
    <t>李发翠</t>
  </si>
  <si>
    <t>鲁字军</t>
  </si>
  <si>
    <t>鲁世精</t>
  </si>
  <si>
    <t>鲁忠强</t>
  </si>
  <si>
    <t>鲁自席</t>
  </si>
  <si>
    <t>李国新</t>
  </si>
  <si>
    <t>鲁世月</t>
  </si>
  <si>
    <t>徐太香</t>
  </si>
  <si>
    <t>李太会</t>
  </si>
  <si>
    <t>鲁世安</t>
  </si>
  <si>
    <t>鲁方德</t>
  </si>
  <si>
    <t>李小岭</t>
  </si>
  <si>
    <t>鲁子全</t>
  </si>
  <si>
    <t>张会珍</t>
  </si>
  <si>
    <t>鲁世杰</t>
  </si>
  <si>
    <t>鲁国汉</t>
  </si>
  <si>
    <t>罗金昌</t>
  </si>
  <si>
    <t>鲁世强</t>
  </si>
  <si>
    <t>肖壮明</t>
  </si>
  <si>
    <t>高世华</t>
  </si>
  <si>
    <t>罗世昌</t>
  </si>
  <si>
    <t>尚学伟</t>
  </si>
  <si>
    <t>罗子文</t>
  </si>
  <si>
    <t>鲁世成</t>
  </si>
  <si>
    <t>罗国汉</t>
  </si>
  <si>
    <t>李发平</t>
  </si>
  <si>
    <t>鲁世祥</t>
  </si>
  <si>
    <t>尚学金</t>
  </si>
  <si>
    <t>鲁新怀</t>
  </si>
  <si>
    <t>郭世参</t>
  </si>
  <si>
    <t>鲁太中</t>
  </si>
  <si>
    <t>鲁世彪</t>
  </si>
  <si>
    <t>尚学海</t>
  </si>
  <si>
    <t>尚学荣</t>
  </si>
  <si>
    <t>祁正伟</t>
  </si>
  <si>
    <t>尚贵昌</t>
  </si>
  <si>
    <t>郭忠富</t>
  </si>
  <si>
    <t>尚学军</t>
  </si>
  <si>
    <t>祁正宽</t>
  </si>
  <si>
    <t>尚学银</t>
  </si>
  <si>
    <t>尚学松</t>
  </si>
  <si>
    <t>尚太升</t>
  </si>
  <si>
    <t>杨金龙</t>
  </si>
  <si>
    <t>流水村</t>
  </si>
  <si>
    <t>张先凤</t>
  </si>
  <si>
    <t>李桥顺</t>
  </si>
  <si>
    <t>李天才</t>
  </si>
  <si>
    <t>罗占祥</t>
  </si>
  <si>
    <t>李光任</t>
  </si>
  <si>
    <t>段春会</t>
  </si>
  <si>
    <t>王东</t>
  </si>
  <si>
    <t>王忠</t>
  </si>
  <si>
    <t>王建安</t>
  </si>
  <si>
    <t>李世楠</t>
  </si>
  <si>
    <t>董怀芹</t>
  </si>
  <si>
    <t>杨海军</t>
  </si>
  <si>
    <t>黄志高</t>
  </si>
  <si>
    <t>余菊英</t>
  </si>
  <si>
    <t>邹建奎</t>
  </si>
  <si>
    <t>杨太和</t>
  </si>
  <si>
    <t>杨先福</t>
  </si>
  <si>
    <t>杨才伟</t>
  </si>
  <si>
    <t>张奇兵</t>
  </si>
  <si>
    <t>杨文云</t>
  </si>
  <si>
    <t>王福建</t>
  </si>
  <si>
    <t>罗卫强</t>
  </si>
  <si>
    <t>李正雄</t>
  </si>
  <si>
    <t>李宗来</t>
  </si>
  <si>
    <t>王海伟</t>
  </si>
  <si>
    <t>杨天兵</t>
  </si>
  <si>
    <t>杨先成</t>
  </si>
  <si>
    <t>李双锦</t>
  </si>
  <si>
    <t>李小萍</t>
  </si>
  <si>
    <t>罗小春</t>
  </si>
  <si>
    <t>杨秀芳</t>
  </si>
  <si>
    <t>杨志荣</t>
  </si>
  <si>
    <t>杨才武</t>
  </si>
  <si>
    <t>杨正春</t>
  </si>
  <si>
    <t>杨才会</t>
  </si>
  <si>
    <t>杨彩卫</t>
  </si>
  <si>
    <t>罗老和</t>
  </si>
  <si>
    <t>罗健康</t>
  </si>
  <si>
    <t>王大钦</t>
  </si>
  <si>
    <t>张芝强</t>
  </si>
  <si>
    <t>杨彩朋</t>
  </si>
  <si>
    <t>杨先达</t>
  </si>
  <si>
    <t>邹建忠</t>
  </si>
  <si>
    <t>李建肽</t>
  </si>
  <si>
    <t>赵建菊</t>
  </si>
  <si>
    <t>李常无</t>
  </si>
  <si>
    <t>李春贵</t>
  </si>
  <si>
    <t>李老常</t>
  </si>
  <si>
    <t>李双寿</t>
  </si>
  <si>
    <t>张华瑞</t>
  </si>
  <si>
    <t>穆文军</t>
  </si>
  <si>
    <t>鲁秀珍</t>
  </si>
  <si>
    <t>邹建能</t>
  </si>
  <si>
    <t>李方启</t>
  </si>
  <si>
    <t>杨春荣</t>
  </si>
  <si>
    <t>鲁建伟</t>
  </si>
  <si>
    <t>胡老保</t>
  </si>
  <si>
    <t>李绍春</t>
  </si>
  <si>
    <t>戴永军</t>
  </si>
  <si>
    <t>李美翠</t>
  </si>
  <si>
    <t>杨才开</t>
  </si>
  <si>
    <t>杨大荣</t>
  </si>
  <si>
    <t>杨才国</t>
  </si>
  <si>
    <t>杨才能</t>
  </si>
  <si>
    <t>杨成龙</t>
  </si>
  <si>
    <t>杨才锐</t>
  </si>
  <si>
    <t>李正苍</t>
  </si>
  <si>
    <t>杨晓芳</t>
  </si>
  <si>
    <t>王贵贤</t>
  </si>
  <si>
    <t>尹国华</t>
  </si>
  <si>
    <t>杨才红</t>
  </si>
  <si>
    <t>杨芝艳</t>
  </si>
  <si>
    <t>李绍海</t>
  </si>
  <si>
    <t>李陆拾</t>
  </si>
  <si>
    <t>李永强</t>
  </si>
  <si>
    <t>张子汉</t>
  </si>
  <si>
    <t>何忠锦</t>
  </si>
  <si>
    <t>何忠豪</t>
  </si>
  <si>
    <t>张老二</t>
  </si>
  <si>
    <t>董小光</t>
  </si>
  <si>
    <t>李成荣</t>
  </si>
  <si>
    <t>李韦成</t>
  </si>
  <si>
    <t>何中文</t>
  </si>
  <si>
    <t>李学昌</t>
  </si>
  <si>
    <t>李方德</t>
  </si>
  <si>
    <t>张明秀</t>
  </si>
  <si>
    <t>赵定恒</t>
  </si>
  <si>
    <t>何忠合</t>
  </si>
  <si>
    <t>何啟</t>
  </si>
  <si>
    <t>李永权</t>
  </si>
  <si>
    <t>何忠祥</t>
  </si>
  <si>
    <t>张根田</t>
  </si>
  <si>
    <t>张伍昌</t>
  </si>
  <si>
    <t>何忠能</t>
  </si>
  <si>
    <t>赵小会</t>
  </si>
  <si>
    <t>赵太发</t>
  </si>
  <si>
    <t>张志好</t>
  </si>
  <si>
    <t>邓秀怀</t>
  </si>
  <si>
    <t>张世刚</t>
  </si>
  <si>
    <t>陈金花</t>
  </si>
  <si>
    <t>董先卫</t>
  </si>
  <si>
    <t>李子昌</t>
  </si>
  <si>
    <t>董老权</t>
  </si>
  <si>
    <t>杨新伟</t>
  </si>
  <si>
    <t>何会留</t>
  </si>
  <si>
    <t>何永能</t>
  </si>
  <si>
    <t>吴开云</t>
  </si>
  <si>
    <t>李锐</t>
  </si>
  <si>
    <t>张小昌</t>
  </si>
  <si>
    <t>董先子</t>
  </si>
  <si>
    <t>李冬林</t>
  </si>
  <si>
    <t>字光娣</t>
  </si>
  <si>
    <t>李先宝</t>
  </si>
  <si>
    <t>王忠贵</t>
  </si>
  <si>
    <t>王大良</t>
  </si>
  <si>
    <t>李增</t>
  </si>
  <si>
    <t>李书荣</t>
  </si>
  <si>
    <t>张会美</t>
  </si>
  <si>
    <t>董忠灿</t>
  </si>
  <si>
    <t>蒋开福</t>
  </si>
  <si>
    <t>何志伟</t>
  </si>
  <si>
    <t>王建聪</t>
  </si>
  <si>
    <t>李才光</t>
  </si>
  <si>
    <t>董云顺</t>
  </si>
  <si>
    <t>董老学</t>
  </si>
  <si>
    <t>施才强</t>
  </si>
  <si>
    <t>李老珠</t>
  </si>
  <si>
    <t>杨文美</t>
  </si>
  <si>
    <t>李应怀</t>
  </si>
  <si>
    <t>鲁国正</t>
  </si>
  <si>
    <t>李小钦</t>
  </si>
  <si>
    <t>董小黑</t>
  </si>
  <si>
    <t>李正典</t>
  </si>
  <si>
    <t>李德思</t>
  </si>
  <si>
    <t>鲁开正</t>
  </si>
  <si>
    <t>高绍成</t>
  </si>
  <si>
    <t>李小才</t>
  </si>
  <si>
    <t>祁世荣</t>
  </si>
  <si>
    <t>李富启</t>
  </si>
  <si>
    <t>鲁太贵</t>
  </si>
  <si>
    <t>邓双付</t>
  </si>
  <si>
    <t>高小文</t>
  </si>
  <si>
    <t>鲁双弟</t>
  </si>
  <si>
    <t>李大庆</t>
  </si>
  <si>
    <t>李正应</t>
  </si>
  <si>
    <t>勐捧村</t>
  </si>
  <si>
    <t>普发才</t>
  </si>
  <si>
    <t>黄建荣</t>
  </si>
  <si>
    <t>王小地</t>
  </si>
  <si>
    <t>蒋莲卫</t>
  </si>
  <si>
    <t>李朝和</t>
  </si>
  <si>
    <t>黄建国</t>
  </si>
  <si>
    <t>杨永军</t>
  </si>
  <si>
    <t>彭清华</t>
  </si>
  <si>
    <t>文加朝</t>
  </si>
  <si>
    <t>吴顺才</t>
  </si>
  <si>
    <t>余贵秋</t>
  </si>
  <si>
    <t>罗新明</t>
  </si>
  <si>
    <t>张买得</t>
  </si>
  <si>
    <t>周香莲</t>
  </si>
  <si>
    <t>高占权</t>
  </si>
  <si>
    <t>高正光</t>
  </si>
  <si>
    <t>高占富</t>
  </si>
  <si>
    <t>高正海</t>
  </si>
  <si>
    <t>吴顺安</t>
  </si>
  <si>
    <t>陶双太</t>
  </si>
  <si>
    <t>许进怀</t>
  </si>
  <si>
    <t>杨有光</t>
  </si>
  <si>
    <t>李学美</t>
  </si>
  <si>
    <t>焦起伍</t>
  </si>
  <si>
    <t>张如良</t>
  </si>
  <si>
    <t>陈景锋</t>
  </si>
  <si>
    <t>穆东文</t>
  </si>
  <si>
    <t>吴志强</t>
  </si>
  <si>
    <t>尹文德</t>
  </si>
  <si>
    <t>罗银海</t>
  </si>
  <si>
    <t>郭凤国</t>
  </si>
  <si>
    <t>王发顺</t>
  </si>
  <si>
    <t>尹双文</t>
  </si>
  <si>
    <t>尹桂华</t>
  </si>
  <si>
    <t>尹桂兵</t>
  </si>
  <si>
    <t>杨子能</t>
  </si>
  <si>
    <t>李兆花</t>
  </si>
  <si>
    <t>李安银</t>
  </si>
  <si>
    <t>段开云</t>
  </si>
  <si>
    <t>于德强</t>
  </si>
  <si>
    <t>于德红</t>
  </si>
  <si>
    <t>何远飞</t>
  </si>
  <si>
    <t>杨正忠</t>
  </si>
  <si>
    <t>金新平</t>
  </si>
  <si>
    <t>于文团</t>
  </si>
  <si>
    <t>李瑞</t>
  </si>
  <si>
    <t>罗福改</t>
  </si>
  <si>
    <t>字正芳</t>
  </si>
  <si>
    <t>李杰</t>
  </si>
  <si>
    <t>祁国香</t>
  </si>
  <si>
    <t>赵忠芹</t>
  </si>
  <si>
    <t>李自能</t>
  </si>
  <si>
    <t>金新富</t>
  </si>
  <si>
    <t>李自贵</t>
  </si>
  <si>
    <t>李自兰</t>
  </si>
  <si>
    <t>段春权</t>
  </si>
  <si>
    <t>付新怀</t>
  </si>
  <si>
    <t>朱志明</t>
  </si>
  <si>
    <t>彭国红</t>
  </si>
  <si>
    <t>罗文祥</t>
  </si>
  <si>
    <t>郭建仙</t>
  </si>
  <si>
    <t>金新保</t>
  </si>
  <si>
    <t>邓银花</t>
  </si>
  <si>
    <t>彭国清</t>
  </si>
  <si>
    <t>李照发</t>
  </si>
  <si>
    <t>彭老三</t>
  </si>
  <si>
    <t>李锋</t>
  </si>
  <si>
    <t>赵伟</t>
  </si>
  <si>
    <t>金新刚</t>
  </si>
  <si>
    <t>李先妹</t>
  </si>
  <si>
    <t>高跃贤</t>
  </si>
  <si>
    <t>袁顺子</t>
  </si>
  <si>
    <t>李国才</t>
  </si>
  <si>
    <t>李海涛</t>
  </si>
  <si>
    <t>赵德江</t>
  </si>
  <si>
    <t>李文勇</t>
  </si>
  <si>
    <t>轩秀钦</t>
  </si>
  <si>
    <t>李周奎</t>
  </si>
  <si>
    <t>尚保全</t>
  </si>
  <si>
    <t>彭国忠</t>
  </si>
  <si>
    <t>杨小会</t>
  </si>
  <si>
    <t>彭德军</t>
  </si>
  <si>
    <t>字光荣</t>
  </si>
  <si>
    <t>左先明</t>
  </si>
  <si>
    <t>左建祖</t>
  </si>
  <si>
    <t>鲁志军</t>
  </si>
  <si>
    <t>罗相荣</t>
  </si>
  <si>
    <t>鲁文国</t>
  </si>
  <si>
    <t>左新华</t>
  </si>
  <si>
    <t>毕军能</t>
  </si>
  <si>
    <t>毕忠祥</t>
  </si>
  <si>
    <t>穆建强</t>
  </si>
  <si>
    <t>杨继仙</t>
  </si>
  <si>
    <t>李德美</t>
  </si>
  <si>
    <t>李田能</t>
  </si>
  <si>
    <t>袁文荣</t>
  </si>
  <si>
    <t>袁文朝</t>
  </si>
  <si>
    <t>袁文聪</t>
  </si>
  <si>
    <t>赵正军</t>
  </si>
  <si>
    <t>赵正明</t>
  </si>
  <si>
    <t>朱文安</t>
  </si>
  <si>
    <t>李二美</t>
  </si>
  <si>
    <t>蒋新红</t>
  </si>
  <si>
    <t>张新明</t>
  </si>
  <si>
    <t>周小团</t>
  </si>
  <si>
    <t>高正荣</t>
  </si>
  <si>
    <t>李菊兰</t>
  </si>
  <si>
    <t>王祖保</t>
  </si>
  <si>
    <t>杨秀芹</t>
  </si>
  <si>
    <t>吴绍红</t>
  </si>
  <si>
    <t>吴正才</t>
  </si>
  <si>
    <t>赵正礼</t>
  </si>
  <si>
    <t>赵小玲</t>
  </si>
  <si>
    <t>吴海荣</t>
  </si>
  <si>
    <t>李文才</t>
  </si>
  <si>
    <t>王双燕</t>
  </si>
  <si>
    <t>李建晓</t>
  </si>
  <si>
    <t>王世泽</t>
  </si>
  <si>
    <t>于建菊</t>
  </si>
  <si>
    <t>王世军</t>
  </si>
  <si>
    <t>杨发全</t>
  </si>
  <si>
    <t>尹华忠</t>
  </si>
  <si>
    <t>徐庆伟</t>
  </si>
  <si>
    <t>李学梅</t>
  </si>
  <si>
    <t>高世剑</t>
  </si>
  <si>
    <t>罗银忠</t>
  </si>
  <si>
    <t>张世能</t>
  </si>
  <si>
    <t>苏利华</t>
  </si>
  <si>
    <t>杨会钦</t>
  </si>
  <si>
    <t>袁海军</t>
  </si>
  <si>
    <t>袁文光</t>
  </si>
  <si>
    <t>袁文富</t>
  </si>
  <si>
    <t>高正秀</t>
  </si>
  <si>
    <t>袁文德</t>
  </si>
  <si>
    <t>杨之俊</t>
  </si>
  <si>
    <t>杨志成</t>
  </si>
  <si>
    <t>毕忠良</t>
  </si>
  <si>
    <t>李先会</t>
  </si>
  <si>
    <t>李春学</t>
  </si>
  <si>
    <t>王小香</t>
  </si>
  <si>
    <t>李世锋</t>
  </si>
  <si>
    <t>董相华</t>
  </si>
  <si>
    <t>禹绍芳</t>
  </si>
  <si>
    <t>高银光</t>
  </si>
  <si>
    <t>李自文</t>
  </si>
  <si>
    <t>穆双英</t>
  </si>
  <si>
    <t>罗美莲</t>
  </si>
  <si>
    <t>李文育</t>
  </si>
  <si>
    <t>朱海军</t>
  </si>
  <si>
    <t>杨向德</t>
  </si>
  <si>
    <t>李世卫</t>
  </si>
  <si>
    <t>杨向东</t>
  </si>
  <si>
    <t>张丽</t>
  </si>
  <si>
    <t>禹绍光</t>
  </si>
  <si>
    <t>李转香</t>
  </si>
  <si>
    <t>杨永忠</t>
  </si>
  <si>
    <t>李伟秀</t>
  </si>
  <si>
    <t>李绍林</t>
  </si>
  <si>
    <t>王海升</t>
  </si>
  <si>
    <t>段雪波</t>
  </si>
  <si>
    <t>张建能</t>
  </si>
  <si>
    <t>杨翔</t>
  </si>
  <si>
    <t>蒋新中</t>
  </si>
  <si>
    <t>于宗林</t>
  </si>
  <si>
    <t>于老旺</t>
  </si>
  <si>
    <t>陆小伍</t>
  </si>
  <si>
    <t>杨永康</t>
  </si>
  <si>
    <t>李怀果</t>
  </si>
  <si>
    <t>段玉良</t>
  </si>
  <si>
    <t>段玉珍</t>
  </si>
  <si>
    <t>黄建良</t>
  </si>
  <si>
    <t>赵国芹</t>
  </si>
  <si>
    <t>罗建强</t>
  </si>
  <si>
    <t>鲁新美</t>
  </si>
  <si>
    <t>盛德荣</t>
  </si>
  <si>
    <t>徐正兰</t>
  </si>
  <si>
    <t>杨先中</t>
  </si>
  <si>
    <t>张国明</t>
  </si>
  <si>
    <t>杨卫兵</t>
  </si>
  <si>
    <t>杨李成</t>
  </si>
  <si>
    <t>张贵华</t>
  </si>
  <si>
    <t>穆再芹</t>
  </si>
  <si>
    <t>彭德华</t>
  </si>
  <si>
    <t>洪小发</t>
  </si>
  <si>
    <t>段春华</t>
  </si>
  <si>
    <t>段世贵</t>
  </si>
  <si>
    <t>李志富</t>
  </si>
  <si>
    <t>杨绍菊</t>
  </si>
  <si>
    <t>鲁秀钦</t>
  </si>
  <si>
    <t>丫口村</t>
  </si>
  <si>
    <t>鲁世军</t>
  </si>
  <si>
    <t>鲁老龙</t>
  </si>
  <si>
    <t>鲁国朋</t>
  </si>
  <si>
    <t>鲁换文</t>
  </si>
  <si>
    <t>李德权</t>
  </si>
  <si>
    <t>鲁子好</t>
  </si>
  <si>
    <t>沙文元</t>
  </si>
  <si>
    <t>鲁宝</t>
  </si>
  <si>
    <t>沙开中</t>
  </si>
  <si>
    <t>杨金木</t>
  </si>
  <si>
    <t>熊金保</t>
  </si>
  <si>
    <t>吴朝松</t>
  </si>
  <si>
    <t>杨正才</t>
  </si>
  <si>
    <t>杨正锁</t>
  </si>
  <si>
    <t>尹国权</t>
  </si>
  <si>
    <t>祁正权</t>
  </si>
  <si>
    <t>段从怀</t>
  </si>
  <si>
    <t>普国相</t>
  </si>
  <si>
    <t>刘世军</t>
  </si>
  <si>
    <t>鲁忠德</t>
  </si>
  <si>
    <t>杨太顺</t>
  </si>
  <si>
    <t>杨国义</t>
  </si>
  <si>
    <t>刘新发</t>
  </si>
  <si>
    <t>刘忠培</t>
  </si>
  <si>
    <t>刘忠德</t>
  </si>
  <si>
    <t>刘忠良</t>
  </si>
  <si>
    <t>普开应</t>
  </si>
  <si>
    <t>杨开祥</t>
  </si>
  <si>
    <t>普祖培</t>
  </si>
  <si>
    <t>普中义</t>
  </si>
  <si>
    <t xml:space="preserve">普开贵 </t>
  </si>
  <si>
    <t>普开能</t>
  </si>
  <si>
    <t>李太很</t>
  </si>
  <si>
    <t>鲁太建</t>
  </si>
  <si>
    <t>鲁兴灿</t>
  </si>
  <si>
    <t>鲁太朝</t>
  </si>
  <si>
    <t>高石玉</t>
  </si>
  <si>
    <t>李荣富</t>
  </si>
  <si>
    <t>熊正关</t>
  </si>
  <si>
    <t>熊金伟</t>
  </si>
  <si>
    <t>熊正泽</t>
  </si>
  <si>
    <t>张红山</t>
  </si>
  <si>
    <t>杨正岗</t>
  </si>
  <si>
    <t>杨开义</t>
  </si>
  <si>
    <t>刘忠成</t>
  </si>
  <si>
    <t>杨国参</t>
  </si>
  <si>
    <t>马怀能</t>
  </si>
  <si>
    <t>刘忠相</t>
  </si>
  <si>
    <t>刘世荣</t>
  </si>
  <si>
    <t>朱老丙</t>
  </si>
  <si>
    <t>汤应所</t>
  </si>
  <si>
    <t>刘世能</t>
  </si>
  <si>
    <t>刘忠兴</t>
  </si>
  <si>
    <t>汤秀平</t>
  </si>
  <si>
    <t>杨建伟</t>
  </si>
  <si>
    <t>杨太伟</t>
  </si>
  <si>
    <t>尚保强</t>
  </si>
  <si>
    <t>杨兴发</t>
  </si>
  <si>
    <t>刘忠汉</t>
  </si>
  <si>
    <t>杨太恒</t>
  </si>
  <si>
    <t>陈国祥</t>
  </si>
  <si>
    <t>陈建方</t>
  </si>
  <si>
    <t>鲁忠良</t>
  </si>
  <si>
    <t>鲁忠华</t>
  </si>
  <si>
    <t>李子培</t>
  </si>
  <si>
    <t>尹天茂</t>
  </si>
  <si>
    <t>尹天忠</t>
  </si>
  <si>
    <t>段新发</t>
  </si>
  <si>
    <t>段新荣</t>
  </si>
  <si>
    <t>段新龙</t>
  </si>
  <si>
    <t>周文仓</t>
  </si>
  <si>
    <t>尹天卫</t>
  </si>
  <si>
    <t>赵云仓</t>
  </si>
  <si>
    <t>尹伟军</t>
  </si>
  <si>
    <t>尹伟能</t>
  </si>
  <si>
    <t>尹懂旺</t>
  </si>
  <si>
    <t>尹伟成</t>
  </si>
  <si>
    <t>尹朝横</t>
  </si>
  <si>
    <t>尹朝能</t>
  </si>
  <si>
    <t>尹长志</t>
  </si>
  <si>
    <t>尹老二</t>
  </si>
  <si>
    <t>尹伟席</t>
  </si>
  <si>
    <t>尹伟光</t>
  </si>
  <si>
    <t>尹天荣</t>
  </si>
  <si>
    <t>刘忠文</t>
  </si>
  <si>
    <t>穆绍会</t>
  </si>
  <si>
    <t>鲁双付</t>
  </si>
  <si>
    <t>沙文住</t>
  </si>
  <si>
    <t>鲁老苹</t>
  </si>
  <si>
    <t>鲁世席</t>
  </si>
  <si>
    <t>鲁文林</t>
  </si>
  <si>
    <t>鲁文成</t>
  </si>
  <si>
    <t>鲁换能</t>
  </si>
  <si>
    <t>李建仓</t>
  </si>
  <si>
    <t>毕金红</t>
  </si>
  <si>
    <t>段新芹</t>
  </si>
  <si>
    <t>尚老红</t>
  </si>
  <si>
    <t>张跃强</t>
  </si>
  <si>
    <t>张耀刚</t>
  </si>
  <si>
    <t>毕金华</t>
  </si>
  <si>
    <t>杨帅</t>
  </si>
  <si>
    <t>尹国祥</t>
  </si>
  <si>
    <t>王大荣</t>
  </si>
  <si>
    <t>刘绍强</t>
  </si>
  <si>
    <t>杨加贵</t>
  </si>
  <si>
    <t>马怀兴</t>
  </si>
  <si>
    <t>鲁兴文</t>
  </si>
  <si>
    <t>尹伟仓</t>
  </si>
  <si>
    <t>尹天灿</t>
  </si>
  <si>
    <t>尹伟忠</t>
  </si>
  <si>
    <t>祁双保</t>
  </si>
  <si>
    <t>李怀芳</t>
  </si>
  <si>
    <t>鲁云付</t>
  </si>
  <si>
    <t>沙国银</t>
  </si>
  <si>
    <t>段荣朝</t>
  </si>
  <si>
    <t>段荣山</t>
  </si>
  <si>
    <t>段荣相</t>
  </si>
  <si>
    <t>段新江</t>
  </si>
  <si>
    <t>段新海</t>
  </si>
  <si>
    <t>段加发</t>
  </si>
  <si>
    <t>李成义</t>
  </si>
  <si>
    <t>李建良</t>
  </si>
  <si>
    <t>李德华</t>
  </si>
  <si>
    <t>李岗</t>
  </si>
  <si>
    <t>张德能</t>
  </si>
  <si>
    <t>张德良</t>
  </si>
  <si>
    <t>杨国建</t>
  </si>
  <si>
    <t>刘少荣</t>
  </si>
  <si>
    <t>祁正康</t>
  </si>
  <si>
    <t>普祖朝</t>
  </si>
  <si>
    <t>刘少成</t>
  </si>
  <si>
    <t>穆天保</t>
  </si>
  <si>
    <t>酸格林村</t>
  </si>
  <si>
    <t>王正甲</t>
  </si>
  <si>
    <t>王文军</t>
  </si>
  <si>
    <t>罗老四</t>
  </si>
  <si>
    <t>郭德华</t>
  </si>
  <si>
    <t>李有昌</t>
  </si>
  <si>
    <t>扣老三</t>
  </si>
  <si>
    <t>扣太元</t>
  </si>
  <si>
    <t>李芳顺</t>
  </si>
  <si>
    <t>罗乔兴</t>
  </si>
  <si>
    <t>罗老忍</t>
  </si>
  <si>
    <t>字太方</t>
  </si>
  <si>
    <t>杨老银</t>
  </si>
  <si>
    <t>字正强</t>
  </si>
  <si>
    <t>穆再刚</t>
  </si>
  <si>
    <t>王文校</t>
  </si>
  <si>
    <t>扣金付</t>
  </si>
  <si>
    <t>罗山华</t>
  </si>
  <si>
    <t>罗光辉</t>
  </si>
  <si>
    <t>罗朝付</t>
  </si>
  <si>
    <t>罗太发</t>
  </si>
  <si>
    <t>李国安</t>
  </si>
  <si>
    <t>李得华</t>
  </si>
  <si>
    <t>罗保得</t>
  </si>
  <si>
    <t>李乔顺</t>
  </si>
  <si>
    <t>李小胖</t>
  </si>
  <si>
    <t>扣乔红</t>
  </si>
  <si>
    <t>李老赵</t>
  </si>
  <si>
    <t>李桃贵</t>
  </si>
  <si>
    <t>罗留柱</t>
  </si>
  <si>
    <t>李福清</t>
  </si>
  <si>
    <t>王太兄</t>
  </si>
  <si>
    <t>王文成</t>
  </si>
  <si>
    <t>罗学光</t>
  </si>
  <si>
    <t>陈文兵</t>
  </si>
  <si>
    <t>杨文安</t>
  </si>
  <si>
    <t>陈建发</t>
  </si>
  <si>
    <t>肖永青</t>
  </si>
  <si>
    <t>王文庆</t>
  </si>
  <si>
    <t>王文峰</t>
  </si>
  <si>
    <t>王老五</t>
  </si>
  <si>
    <t>王正改</t>
  </si>
  <si>
    <t>王文红</t>
  </si>
  <si>
    <t>罗宗发</t>
  </si>
  <si>
    <t>李棕文</t>
  </si>
  <si>
    <t>王太花</t>
  </si>
  <si>
    <t>王老红</t>
  </si>
  <si>
    <t>罗志军</t>
  </si>
  <si>
    <t>王正刚</t>
  </si>
  <si>
    <t>王边强</t>
  </si>
  <si>
    <t>张新怀</t>
  </si>
  <si>
    <t>王文刚</t>
  </si>
  <si>
    <t>王小平</t>
  </si>
  <si>
    <t>王老银</t>
  </si>
  <si>
    <t>郭春付</t>
  </si>
  <si>
    <t>王国良</t>
  </si>
  <si>
    <t>王忠华</t>
  </si>
  <si>
    <t>罗有华</t>
  </si>
  <si>
    <t>罗文昌</t>
  </si>
  <si>
    <t>扣银安</t>
  </si>
  <si>
    <t>李文斌</t>
  </si>
  <si>
    <t>罗正改</t>
  </si>
  <si>
    <t>肖老三</t>
  </si>
  <si>
    <t>李文富</t>
  </si>
  <si>
    <t>李强边</t>
  </si>
  <si>
    <t>李代有</t>
  </si>
  <si>
    <t>罗建新</t>
  </si>
  <si>
    <t>李荣强</t>
  </si>
  <si>
    <t>谢太子</t>
  </si>
  <si>
    <t>扣照发</t>
  </si>
  <si>
    <t>扣老华</t>
  </si>
  <si>
    <t>李庆华</t>
  </si>
  <si>
    <t>罗赵平</t>
  </si>
  <si>
    <t>罗云康</t>
  </si>
  <si>
    <t>罗世明</t>
  </si>
  <si>
    <t>罗银才</t>
  </si>
  <si>
    <t>罗老培</t>
  </si>
  <si>
    <t>李国升</t>
  </si>
  <si>
    <t>罗新军</t>
  </si>
  <si>
    <t>李友发</t>
  </si>
  <si>
    <t>罗兵辉</t>
  </si>
  <si>
    <t>扣发友</t>
  </si>
  <si>
    <t>扣石文</t>
  </si>
  <si>
    <t>李保甲</t>
  </si>
  <si>
    <t>罗银昌</t>
  </si>
  <si>
    <t>扣新华</t>
  </si>
  <si>
    <t>罗太元</t>
  </si>
  <si>
    <t>罗国元</t>
  </si>
  <si>
    <t>李先得</t>
  </si>
  <si>
    <t>罗应红</t>
  </si>
  <si>
    <t>扣玉林</t>
  </si>
  <si>
    <t>李桂忠</t>
  </si>
  <si>
    <t>穆乔相</t>
  </si>
  <si>
    <t>王祖旺</t>
  </si>
  <si>
    <t>王小发</t>
  </si>
  <si>
    <t>王实贵</t>
  </si>
  <si>
    <t>李跃芹</t>
  </si>
  <si>
    <t>扣石全</t>
  </si>
  <si>
    <t>罗元达</t>
  </si>
  <si>
    <t>李顺良</t>
  </si>
  <si>
    <t>扣老才</t>
  </si>
  <si>
    <t>扣新能</t>
  </si>
  <si>
    <t>肖应杰</t>
  </si>
  <si>
    <t>李春光</t>
  </si>
  <si>
    <t>李龙贵</t>
  </si>
  <si>
    <t>李春泽</t>
  </si>
  <si>
    <t>李小羊</t>
  </si>
  <si>
    <t>罗老兴</t>
  </si>
  <si>
    <t>王正付</t>
  </si>
  <si>
    <t>罗有发</t>
  </si>
  <si>
    <t>王老国</t>
  </si>
  <si>
    <t>李老柱</t>
  </si>
  <si>
    <t>王贵有</t>
  </si>
  <si>
    <t>李文辉</t>
  </si>
  <si>
    <t>王世良</t>
  </si>
  <si>
    <t>王龙贵</t>
  </si>
  <si>
    <t>王边富</t>
  </si>
  <si>
    <t>王小甲</t>
  </si>
  <si>
    <t>王乔相</t>
  </si>
  <si>
    <t>王乔华</t>
  </si>
  <si>
    <t>李兵康</t>
  </si>
  <si>
    <t>扣先付</t>
  </si>
  <si>
    <t>扣老玉</t>
  </si>
  <si>
    <t>字保相</t>
  </si>
  <si>
    <t>李华峰</t>
  </si>
  <si>
    <t>郭太忠</t>
  </si>
  <si>
    <t>王海忠</t>
  </si>
  <si>
    <t>郭德旺</t>
  </si>
  <si>
    <t>郭小改</t>
  </si>
  <si>
    <t>郭春保</t>
  </si>
  <si>
    <t>罗发云</t>
  </si>
  <si>
    <t>李根旺</t>
  </si>
  <si>
    <t>李铁军</t>
  </si>
  <si>
    <t>扣国良</t>
  </si>
  <si>
    <t>李顺成</t>
  </si>
  <si>
    <t>罗银春</t>
  </si>
  <si>
    <t>王老光</t>
  </si>
  <si>
    <t>周建成</t>
  </si>
  <si>
    <t>郭实贵</t>
  </si>
  <si>
    <t>字小国</t>
  </si>
  <si>
    <t>王石有</t>
  </si>
  <si>
    <t>罗老卫</t>
  </si>
  <si>
    <t>罗国付</t>
  </si>
  <si>
    <t>罗正银</t>
  </si>
  <si>
    <t>肖啟军</t>
  </si>
  <si>
    <t>肖宏</t>
  </si>
  <si>
    <t>肖啟荣</t>
  </si>
  <si>
    <t>杨太文</t>
  </si>
  <si>
    <t>普代兄</t>
  </si>
  <si>
    <t>胡照龙</t>
  </si>
  <si>
    <t>罗太花</t>
  </si>
  <si>
    <t>罗开旺</t>
  </si>
  <si>
    <t>胡照荣</t>
  </si>
  <si>
    <t>李发才</t>
  </si>
  <si>
    <t>李银春</t>
  </si>
  <si>
    <t>普开明</t>
  </si>
  <si>
    <t>罗国才</t>
  </si>
  <si>
    <t>杨晓秀</t>
  </si>
  <si>
    <t>张乔旺</t>
  </si>
  <si>
    <t>罗顺保</t>
  </si>
  <si>
    <t>王道林</t>
  </si>
  <si>
    <t>穆乔保</t>
  </si>
  <si>
    <t>王乔贵</t>
  </si>
  <si>
    <t>穆正兴</t>
  </si>
  <si>
    <t>王有甲</t>
  </si>
  <si>
    <t>扣永平</t>
  </si>
  <si>
    <t>罗照红</t>
  </si>
  <si>
    <t>扣永进</t>
  </si>
  <si>
    <t>字国付</t>
  </si>
  <si>
    <t>扣永得</t>
  </si>
  <si>
    <t>李双喜</t>
  </si>
  <si>
    <t>字顺才</t>
  </si>
  <si>
    <t>王海龙</t>
  </si>
  <si>
    <t>赵狗妹</t>
  </si>
  <si>
    <t>罗银强</t>
  </si>
  <si>
    <t>王顺才</t>
  </si>
  <si>
    <t>王桃保</t>
  </si>
  <si>
    <t>王有华</t>
  </si>
  <si>
    <t>罗进</t>
  </si>
  <si>
    <t>罗组明</t>
  </si>
  <si>
    <t>罗得寿</t>
  </si>
  <si>
    <t>李国庆</t>
  </si>
  <si>
    <t>肖建桩</t>
  </si>
  <si>
    <t>肖建有</t>
  </si>
  <si>
    <t>罗老银</t>
  </si>
  <si>
    <t>鲁有仔</t>
  </si>
  <si>
    <t>罗老学</t>
  </si>
  <si>
    <t>罗顺昌</t>
  </si>
  <si>
    <t>肖正威</t>
  </si>
  <si>
    <t>王桥华</t>
  </si>
  <si>
    <t>朱光华</t>
  </si>
  <si>
    <t>朱正银</t>
  </si>
  <si>
    <t>字玉发</t>
  </si>
  <si>
    <t>李玉美</t>
  </si>
  <si>
    <t>罗筛发</t>
  </si>
  <si>
    <t>罗正昌</t>
  </si>
  <si>
    <t>郭文孝</t>
  </si>
  <si>
    <t>王文兵</t>
  </si>
  <si>
    <t>郭玉凤</t>
  </si>
  <si>
    <t>王福保</t>
  </si>
  <si>
    <t>李云香</t>
  </si>
  <si>
    <t>扣石改</t>
  </si>
  <si>
    <t>扣国强</t>
  </si>
  <si>
    <t>罗改香</t>
  </si>
  <si>
    <t>王龙福</t>
  </si>
  <si>
    <t>岩子头村</t>
  </si>
  <si>
    <t>谷建成</t>
  </si>
  <si>
    <t>李开茂</t>
  </si>
  <si>
    <t>李开军</t>
  </si>
  <si>
    <t>瞿小凤</t>
  </si>
  <si>
    <t>李新胜</t>
  </si>
  <si>
    <t>李开金</t>
  </si>
  <si>
    <t>字新文</t>
  </si>
  <si>
    <t>彭德忠</t>
  </si>
  <si>
    <t>茶新荣</t>
  </si>
  <si>
    <t>王成江</t>
  </si>
  <si>
    <t>字新荣</t>
  </si>
  <si>
    <t>穆二</t>
  </si>
  <si>
    <t>王朝军</t>
  </si>
  <si>
    <t>李贵文</t>
  </si>
  <si>
    <t>字保新</t>
  </si>
  <si>
    <t>字保荣</t>
  </si>
  <si>
    <t>陶老四</t>
  </si>
  <si>
    <t>李江怀</t>
  </si>
  <si>
    <t>伍光红</t>
  </si>
  <si>
    <t>字保锋</t>
  </si>
  <si>
    <t>张贵红</t>
  </si>
  <si>
    <t>茶文忠</t>
  </si>
  <si>
    <t>李贵川</t>
  </si>
  <si>
    <t>张绍华</t>
  </si>
  <si>
    <t>贾成华</t>
  </si>
  <si>
    <t>李在旺</t>
  </si>
  <si>
    <t>刘永强</t>
  </si>
  <si>
    <t>高双文</t>
  </si>
  <si>
    <t>奎新强</t>
  </si>
  <si>
    <t>高建云</t>
  </si>
  <si>
    <t>陈云华</t>
  </si>
  <si>
    <t>张朝荣</t>
  </si>
  <si>
    <t>李在银</t>
  </si>
  <si>
    <t>段开军</t>
  </si>
  <si>
    <t>段双住</t>
  </si>
  <si>
    <t>李红美</t>
  </si>
  <si>
    <t>张朝兵</t>
  </si>
  <si>
    <t>蔡忠能</t>
  </si>
  <si>
    <t>高银军</t>
  </si>
  <si>
    <t>高双平</t>
  </si>
  <si>
    <t>袁世荣</t>
  </si>
  <si>
    <t>袁世伟</t>
  </si>
  <si>
    <t>李素军</t>
  </si>
  <si>
    <t>高迎光</t>
  </si>
  <si>
    <t>李太兵</t>
  </si>
  <si>
    <t>李福生</t>
  </si>
  <si>
    <t>高银冬</t>
  </si>
  <si>
    <t>郭光能</t>
  </si>
  <si>
    <t>周会针</t>
  </si>
  <si>
    <t>李起超</t>
  </si>
  <si>
    <t>熊忠富</t>
  </si>
  <si>
    <t>何老铁</t>
  </si>
  <si>
    <t>岩子头村委会</t>
  </si>
  <si>
    <t>刘福应</t>
  </si>
  <si>
    <t>刘红军</t>
  </si>
  <si>
    <t>周玉花</t>
  </si>
  <si>
    <t>袁冬</t>
  </si>
  <si>
    <t>袁兆文</t>
  </si>
  <si>
    <t>刘德有</t>
  </si>
  <si>
    <t>周正军</t>
  </si>
  <si>
    <t>高银生</t>
  </si>
  <si>
    <t>杨金伟</t>
  </si>
  <si>
    <t>刘德培</t>
  </si>
  <si>
    <t>高迎红</t>
  </si>
  <si>
    <t>段老富</t>
  </si>
  <si>
    <t>刘德泽</t>
  </si>
  <si>
    <t>李老平</t>
  </si>
  <si>
    <t>字新成</t>
  </si>
  <si>
    <t>茶春保</t>
  </si>
  <si>
    <t>杨建能</t>
  </si>
  <si>
    <t>杨建安</t>
  </si>
  <si>
    <t>茶新朝</t>
  </si>
  <si>
    <t>杨绍良</t>
  </si>
  <si>
    <t>字永明</t>
  </si>
  <si>
    <t>李贵杰</t>
  </si>
  <si>
    <t>字正伟</t>
  </si>
  <si>
    <t>刘加华</t>
  </si>
  <si>
    <t>刘世达</t>
  </si>
  <si>
    <t>蒋正富</t>
  </si>
  <si>
    <t>蒋正祥</t>
  </si>
  <si>
    <t>高迎忠</t>
  </si>
  <si>
    <t>李富昌</t>
  </si>
  <si>
    <t>刘老伟</t>
  </si>
  <si>
    <t>刘志银</t>
  </si>
  <si>
    <t>高建强</t>
  </si>
  <si>
    <t>蔡忠文</t>
  </si>
  <si>
    <t>高贵军</t>
  </si>
  <si>
    <t>蔡忠军</t>
  </si>
  <si>
    <t>刘福斌</t>
  </si>
  <si>
    <t>李秋军</t>
  </si>
  <si>
    <t>伍江华</t>
  </si>
  <si>
    <t>李在春</t>
  </si>
  <si>
    <t>刘福荣</t>
  </si>
  <si>
    <t>李在军</t>
  </si>
  <si>
    <t>字玉文</t>
  </si>
  <si>
    <t>周玉能</t>
  </si>
  <si>
    <t>字文福</t>
  </si>
  <si>
    <t>字保刚</t>
  </si>
  <si>
    <t>字四代</t>
  </si>
  <si>
    <t>李世民</t>
  </si>
  <si>
    <t>穆小国</t>
  </si>
  <si>
    <t>字小顺</t>
  </si>
  <si>
    <t>字老伟</t>
  </si>
  <si>
    <t>字新宏</t>
  </si>
  <si>
    <t>字新学</t>
  </si>
  <si>
    <t>字保强</t>
  </si>
  <si>
    <t>字保祥</t>
  </si>
  <si>
    <t>字新豪</t>
  </si>
  <si>
    <t>字正好</t>
  </si>
  <si>
    <t>字保元</t>
  </si>
  <si>
    <t>字双荣</t>
  </si>
  <si>
    <t>付艳清</t>
  </si>
  <si>
    <t>周先文</t>
  </si>
  <si>
    <t>方小子</t>
  </si>
  <si>
    <t>字保福</t>
  </si>
  <si>
    <t>范双妹</t>
  </si>
  <si>
    <t>李建兵</t>
  </si>
  <si>
    <t>高波</t>
  </si>
  <si>
    <t>胡老三</t>
  </si>
  <si>
    <t>字建改</t>
  </si>
  <si>
    <t>字正忠</t>
  </si>
  <si>
    <t>普开华</t>
  </si>
  <si>
    <t>李小旺</t>
  </si>
  <si>
    <t>李德升</t>
  </si>
  <si>
    <t>王成杰</t>
  </si>
  <si>
    <t>周文良</t>
  </si>
  <si>
    <t>郭代强</t>
  </si>
  <si>
    <t>刘银才</t>
  </si>
  <si>
    <t>刘银柱</t>
  </si>
  <si>
    <t>字正权</t>
  </si>
  <si>
    <t>段子权</t>
  </si>
  <si>
    <t>高迎富</t>
  </si>
  <si>
    <t>段正权</t>
  </si>
  <si>
    <t>陶正福</t>
  </si>
  <si>
    <t>杨艳文</t>
  </si>
  <si>
    <t>朱玉妹</t>
  </si>
  <si>
    <t>字永华</t>
  </si>
  <si>
    <t>蔡忠兵</t>
  </si>
  <si>
    <t>谷在发</t>
  </si>
  <si>
    <t>陈新荣</t>
  </si>
  <si>
    <t>姚文朝</t>
  </si>
  <si>
    <t>姚发旺</t>
  </si>
  <si>
    <t>罗老五</t>
  </si>
  <si>
    <t>周太兴</t>
  </si>
  <si>
    <t>周文安</t>
  </si>
  <si>
    <t>周子新</t>
  </si>
  <si>
    <t>赵德六</t>
  </si>
  <si>
    <t>李朝兄</t>
  </si>
  <si>
    <t>穆近苹</t>
  </si>
  <si>
    <t>穆在军</t>
  </si>
  <si>
    <t>刘福仓</t>
  </si>
  <si>
    <t>鲁绍忠</t>
  </si>
  <si>
    <t>尹朝良</t>
  </si>
  <si>
    <t>李老东</t>
  </si>
  <si>
    <t>谷建芳</t>
  </si>
  <si>
    <t>赵会强</t>
  </si>
  <si>
    <t>王国成</t>
  </si>
  <si>
    <t>高建良</t>
  </si>
  <si>
    <t>蒋国新</t>
  </si>
  <si>
    <t>李东方</t>
  </si>
  <si>
    <t>伍太福</t>
  </si>
  <si>
    <t>伍光海</t>
  </si>
  <si>
    <t>伍光学</t>
  </si>
  <si>
    <t>伍光才</t>
  </si>
  <si>
    <t>祁忠伟</t>
  </si>
  <si>
    <t>祁忠林</t>
  </si>
  <si>
    <t>字新福</t>
  </si>
  <si>
    <t>字小珍</t>
  </si>
  <si>
    <t>谷建富</t>
  </si>
  <si>
    <t>花小三</t>
  </si>
  <si>
    <t>字新良</t>
  </si>
  <si>
    <t>陶建安</t>
  </si>
  <si>
    <t>高小二</t>
  </si>
  <si>
    <t>武正成</t>
  </si>
  <si>
    <t>吴太成</t>
  </si>
  <si>
    <t>何志安</t>
  </si>
  <si>
    <t>茶新东</t>
  </si>
  <si>
    <t>茶新权</t>
  </si>
  <si>
    <t>陈玉香</t>
  </si>
  <si>
    <t>谷建昌</t>
  </si>
  <si>
    <t>杜新平</t>
  </si>
  <si>
    <t>茶正卫</t>
  </si>
  <si>
    <t>杨建龙</t>
  </si>
  <si>
    <t>字进文</t>
  </si>
  <si>
    <t>杨建朝</t>
  </si>
  <si>
    <t>杨建金</t>
  </si>
  <si>
    <t>王国昌</t>
  </si>
  <si>
    <t>刘强</t>
  </si>
  <si>
    <t>高太富</t>
  </si>
  <si>
    <t>鲁雪峰</t>
  </si>
  <si>
    <t>穆云军</t>
  </si>
  <si>
    <t>李开祥</t>
  </si>
  <si>
    <t>李学祥</t>
  </si>
  <si>
    <t>段金贵</t>
  </si>
  <si>
    <t>沙小美</t>
  </si>
  <si>
    <t>李天芹</t>
  </si>
  <si>
    <t>段子春</t>
  </si>
  <si>
    <t>李在能</t>
  </si>
  <si>
    <t>张贤军</t>
  </si>
  <si>
    <t>李建海</t>
  </si>
  <si>
    <t>袁世良</t>
  </si>
  <si>
    <t>刘宗林</t>
  </si>
  <si>
    <t>周建付</t>
  </si>
  <si>
    <t>高迎强</t>
  </si>
  <si>
    <t>武玉华</t>
  </si>
  <si>
    <t>武定荣</t>
  </si>
  <si>
    <t>段子华</t>
  </si>
  <si>
    <t>高华龙</t>
  </si>
  <si>
    <t>段正严</t>
  </si>
  <si>
    <t>陈金华</t>
  </si>
  <si>
    <t>段开学</t>
  </si>
  <si>
    <t>段正伟</t>
  </si>
  <si>
    <t>高迎付</t>
  </si>
  <si>
    <t>刘双云</t>
  </si>
  <si>
    <t>李光岭</t>
  </si>
  <si>
    <t>周新德</t>
  </si>
  <si>
    <t>刘加永</t>
  </si>
  <si>
    <t>高方银</t>
  </si>
  <si>
    <t>高建武</t>
  </si>
  <si>
    <t>高老生</t>
  </si>
  <si>
    <t>高建富</t>
  </si>
  <si>
    <t>李永生</t>
  </si>
  <si>
    <t>段子强</t>
  </si>
  <si>
    <t>刘永付</t>
  </si>
  <si>
    <t>刘福兵</t>
  </si>
  <si>
    <t>刘福宏</t>
  </si>
  <si>
    <t>高银能</t>
  </si>
  <si>
    <t>穆子荣</t>
  </si>
  <si>
    <t>穆子良</t>
  </si>
  <si>
    <t>张德军</t>
  </si>
  <si>
    <t>鲁光明</t>
  </si>
  <si>
    <t>刘福军</t>
  </si>
  <si>
    <t>刘福明</t>
  </si>
  <si>
    <t>高建义</t>
  </si>
  <si>
    <t>袁新成</t>
  </si>
  <si>
    <t>杨照明</t>
  </si>
  <si>
    <t>蒋文昌</t>
  </si>
  <si>
    <t>刘改建</t>
  </si>
  <si>
    <t>王学位</t>
  </si>
  <si>
    <t>张贤玉</t>
  </si>
  <si>
    <t>李开成</t>
  </si>
  <si>
    <t>高建成</t>
  </si>
  <si>
    <t>高建春</t>
  </si>
  <si>
    <t>杨照军</t>
  </si>
  <si>
    <t>方开菊</t>
  </si>
  <si>
    <t>段子荣</t>
  </si>
  <si>
    <t>何光明</t>
  </si>
  <si>
    <t>高三</t>
  </si>
  <si>
    <t>唐会昌</t>
  </si>
  <si>
    <t>伍江春</t>
  </si>
  <si>
    <t>字文斌</t>
  </si>
  <si>
    <t>刘在红</t>
  </si>
  <si>
    <t>字键</t>
  </si>
  <si>
    <t>熊忠杰</t>
  </si>
  <si>
    <t>伍江杰</t>
  </si>
  <si>
    <t>彭德江</t>
  </si>
  <si>
    <t>伍光强</t>
  </si>
  <si>
    <t>彭玉保</t>
  </si>
  <si>
    <t>陈新文</t>
  </si>
  <si>
    <t>李伟</t>
  </si>
  <si>
    <t>蒋子军</t>
  </si>
  <si>
    <t>蒋国华</t>
  </si>
  <si>
    <t>蒋子荣</t>
  </si>
  <si>
    <t>蒋子强</t>
  </si>
  <si>
    <t>李银周</t>
  </si>
  <si>
    <t>刘新友</t>
  </si>
  <si>
    <t>蒋国忠</t>
  </si>
  <si>
    <t>刘在昌</t>
  </si>
  <si>
    <t>罗小芹</t>
  </si>
  <si>
    <t>李太兴</t>
  </si>
  <si>
    <t>李银涛</t>
  </si>
  <si>
    <t>李祥</t>
  </si>
  <si>
    <t>周正和</t>
  </si>
  <si>
    <t>刘太青</t>
  </si>
  <si>
    <t>刘应周</t>
  </si>
  <si>
    <t>周春福</t>
  </si>
  <si>
    <t>彭玉周</t>
  </si>
  <si>
    <t>王新军</t>
  </si>
  <si>
    <t>李培仁</t>
  </si>
  <si>
    <t>陈忠文</t>
  </si>
  <si>
    <t>张万德</t>
  </si>
  <si>
    <t>李福华</t>
  </si>
  <si>
    <t>刘福忠</t>
  </si>
  <si>
    <t>李在平</t>
  </si>
  <si>
    <t>高银权</t>
  </si>
  <si>
    <t>李在义</t>
  </si>
  <si>
    <t>字老军</t>
  </si>
  <si>
    <t>李太银</t>
  </si>
  <si>
    <t>沈小六</t>
  </si>
  <si>
    <t>刘根发</t>
  </si>
  <si>
    <t>李顺怀</t>
  </si>
  <si>
    <t>刘树青</t>
  </si>
  <si>
    <t>贾顺江</t>
  </si>
  <si>
    <t>刘老六</t>
  </si>
  <si>
    <t>刘银美</t>
  </si>
  <si>
    <t>祁老荣</t>
  </si>
  <si>
    <t>姚文相</t>
  </si>
  <si>
    <t>李金军</t>
  </si>
  <si>
    <t>郭海金</t>
  </si>
  <si>
    <t>穆在强</t>
  </si>
  <si>
    <t>李甲社</t>
  </si>
  <si>
    <t>罗文红</t>
  </si>
  <si>
    <t>祁四</t>
  </si>
  <si>
    <t>段金荣</t>
  </si>
  <si>
    <t>段金海</t>
  </si>
  <si>
    <t>祁忠云</t>
  </si>
  <si>
    <t>段正兵</t>
  </si>
  <si>
    <t>谷壮发</t>
  </si>
  <si>
    <t>李德友</t>
  </si>
  <si>
    <t>李新强</t>
  </si>
  <si>
    <t>李德云</t>
  </si>
  <si>
    <t>祁太甲</t>
  </si>
  <si>
    <t>赵文安</t>
  </si>
  <si>
    <t>施建华</t>
  </si>
  <si>
    <t>祁忠祥</t>
  </si>
  <si>
    <t>李贵平</t>
  </si>
  <si>
    <t>朱子玉</t>
  </si>
  <si>
    <t>杨兆荣</t>
  </si>
  <si>
    <t>朱贵福</t>
  </si>
  <si>
    <t>张万生</t>
  </si>
  <si>
    <t>张子荣</t>
  </si>
  <si>
    <t>刘建康</t>
  </si>
  <si>
    <t>刘田军</t>
  </si>
  <si>
    <t>刘正学</t>
  </si>
  <si>
    <t>尹朝相</t>
  </si>
  <si>
    <t>罗春华</t>
  </si>
  <si>
    <t>字保军</t>
  </si>
  <si>
    <t>王朝福</t>
  </si>
  <si>
    <t>李于成</t>
  </si>
  <si>
    <t>茶世成</t>
  </si>
  <si>
    <t>茶建会</t>
  </si>
  <si>
    <t>李顺生</t>
  </si>
  <si>
    <t>鲁光荣</t>
  </si>
  <si>
    <t>周志光</t>
  </si>
  <si>
    <t>鲁永峰</t>
  </si>
  <si>
    <t>郭于文</t>
  </si>
  <si>
    <t>郭于强</t>
  </si>
  <si>
    <t>郭于昌</t>
  </si>
  <si>
    <t>刘永军</t>
  </si>
  <si>
    <t>刘太良</t>
  </si>
  <si>
    <t>刘永胜</t>
  </si>
  <si>
    <t>刘玉红</t>
  </si>
  <si>
    <t>周会强</t>
  </si>
  <si>
    <t>彭国龙</t>
  </si>
  <si>
    <t>彭玉春</t>
  </si>
  <si>
    <t>彭超</t>
  </si>
  <si>
    <t>刘艳山</t>
  </si>
  <si>
    <t>罗根存</t>
  </si>
  <si>
    <t>赵文昌</t>
  </si>
  <si>
    <t>李玉梅</t>
  </si>
  <si>
    <t>祁忠成</t>
  </si>
  <si>
    <t>沈云贵</t>
  </si>
  <si>
    <t>沈朝良</t>
  </si>
  <si>
    <t>李永寿</t>
  </si>
  <si>
    <t>沈云双</t>
  </si>
  <si>
    <t>沈朝忠</t>
  </si>
  <si>
    <t>沈朝强</t>
  </si>
  <si>
    <t>沈双拘</t>
  </si>
  <si>
    <t>涂学医</t>
  </si>
  <si>
    <t>沈朝锋</t>
  </si>
  <si>
    <t>沈朝兵</t>
  </si>
  <si>
    <t>黄从华</t>
  </si>
  <si>
    <t>苏绍昌</t>
  </si>
  <si>
    <t>穆老祥</t>
  </si>
  <si>
    <t>段正泽</t>
  </si>
  <si>
    <t>唐正昌</t>
  </si>
  <si>
    <t>朱贵宝</t>
  </si>
  <si>
    <t>李文德</t>
  </si>
  <si>
    <t>朱贵明</t>
  </si>
  <si>
    <t>杨解顺</t>
  </si>
  <si>
    <t>朱太福</t>
  </si>
  <si>
    <t>李文福</t>
  </si>
  <si>
    <t>茶新顺</t>
  </si>
  <si>
    <t>杨建云</t>
  </si>
  <si>
    <t>茶金龙</t>
  </si>
  <si>
    <t>茶正兵</t>
  </si>
  <si>
    <t>杨绍忠</t>
  </si>
  <si>
    <t>茶红波</t>
  </si>
  <si>
    <t>杨建康</t>
  </si>
  <si>
    <t>茶新意</t>
  </si>
  <si>
    <t>杨建卫</t>
  </si>
  <si>
    <t>杨建江</t>
  </si>
  <si>
    <t>周文昌</t>
  </si>
  <si>
    <t>杨新龙</t>
  </si>
  <si>
    <t>杨绍勋</t>
  </si>
  <si>
    <t>茶海昌</t>
  </si>
  <si>
    <t>茶新志</t>
  </si>
  <si>
    <t>查新泽</t>
  </si>
  <si>
    <t>字新强</t>
  </si>
  <si>
    <t>刘国祥</t>
  </si>
  <si>
    <t>茶新好</t>
  </si>
  <si>
    <t>茶新伟</t>
  </si>
  <si>
    <t>茶新卫</t>
  </si>
  <si>
    <t>岩子头</t>
  </si>
  <si>
    <t>陈国银</t>
  </si>
  <si>
    <t>陈国玉</t>
  </si>
  <si>
    <t>刘老怀</t>
  </si>
  <si>
    <t>蔡玉形</t>
  </si>
  <si>
    <t>张文礼</t>
  </si>
  <si>
    <t>杨子昌</t>
  </si>
  <si>
    <t>杨朝忠</t>
  </si>
  <si>
    <t>罗岩生</t>
  </si>
  <si>
    <t>段学富</t>
  </si>
  <si>
    <t>段学强</t>
  </si>
  <si>
    <t>李小明</t>
  </si>
  <si>
    <t>金小五</t>
  </si>
  <si>
    <t>罗正参</t>
  </si>
  <si>
    <t>郭云</t>
  </si>
  <si>
    <t>罗正伟</t>
  </si>
  <si>
    <t>肖建怀</t>
  </si>
  <si>
    <t>周建菊</t>
  </si>
  <si>
    <t>李翠芝</t>
  </si>
  <si>
    <t>吴海峰</t>
  </si>
  <si>
    <t>彭忠成</t>
  </si>
  <si>
    <t>李天成</t>
  </si>
  <si>
    <t>彭忠庆</t>
  </si>
  <si>
    <t>赵云芳</t>
  </si>
  <si>
    <t>杨国芳</t>
  </si>
  <si>
    <t>王建芝</t>
  </si>
  <si>
    <t>穆永光</t>
  </si>
  <si>
    <t>茶艳明</t>
  </si>
  <si>
    <t>高占安</t>
  </si>
  <si>
    <t>张士荣</t>
  </si>
  <si>
    <t>鲁金福</t>
  </si>
  <si>
    <t>金新培</t>
  </si>
  <si>
    <t>李秀芹</t>
  </si>
  <si>
    <t>鲁志全</t>
  </si>
  <si>
    <t>张似如</t>
  </si>
  <si>
    <t>鲁志明</t>
  </si>
  <si>
    <t>雷建杰</t>
  </si>
  <si>
    <t>李芹响</t>
  </si>
  <si>
    <t>李富华</t>
  </si>
  <si>
    <t>金新海</t>
  </si>
  <si>
    <t>罗文俊</t>
  </si>
  <si>
    <t>施文仓</t>
  </si>
  <si>
    <t>鲁兵</t>
  </si>
  <si>
    <t>禹建华</t>
  </si>
  <si>
    <t>鲁志艳</t>
  </si>
  <si>
    <t>杨桥发</t>
  </si>
  <si>
    <t>杨跃军</t>
  </si>
  <si>
    <t>杨福昌</t>
  </si>
  <si>
    <t>张进发</t>
  </si>
  <si>
    <t>段华荣</t>
  </si>
  <si>
    <t>郭方改</t>
  </si>
  <si>
    <t>项希军</t>
  </si>
  <si>
    <t>李枝贵</t>
  </si>
  <si>
    <t>王世忠</t>
  </si>
  <si>
    <t>鲁志花</t>
  </si>
  <si>
    <t>李凤林</t>
  </si>
  <si>
    <t>鲁文全</t>
  </si>
  <si>
    <t>罗文兴</t>
  </si>
  <si>
    <t>于文谷</t>
  </si>
  <si>
    <t>赵金波</t>
  </si>
  <si>
    <t>茶德军</t>
  </si>
  <si>
    <t>徐世能</t>
  </si>
  <si>
    <t>李予伟</t>
  </si>
  <si>
    <t>李予忠</t>
  </si>
  <si>
    <t>杨予红</t>
  </si>
  <si>
    <t>魏永星</t>
  </si>
  <si>
    <t>徐荣</t>
  </si>
  <si>
    <t>李芹果</t>
  </si>
  <si>
    <t>杨秀刚</t>
  </si>
  <si>
    <t>杨罗康</t>
  </si>
  <si>
    <t>杨文进</t>
  </si>
  <si>
    <t>李云贵</t>
  </si>
  <si>
    <t>李桥生</t>
  </si>
  <si>
    <t>李予华</t>
  </si>
  <si>
    <t>蒋文贵</t>
  </si>
  <si>
    <t>尹小四</t>
  </si>
  <si>
    <t>高小卷</t>
  </si>
  <si>
    <t>许新富</t>
  </si>
  <si>
    <t>段锦月</t>
  </si>
  <si>
    <t>邹应良</t>
  </si>
  <si>
    <t>杨玉福</t>
  </si>
  <si>
    <t>杨玉忠</t>
  </si>
  <si>
    <t>何  兵</t>
  </si>
  <si>
    <t>何  军</t>
  </si>
  <si>
    <t>赵来生</t>
  </si>
  <si>
    <t>杨忠良</t>
  </si>
  <si>
    <t>于新华</t>
  </si>
  <si>
    <t>毕  升</t>
  </si>
  <si>
    <t>于太卫</t>
  </si>
  <si>
    <t>李腾昌</t>
  </si>
  <si>
    <t>李德洪</t>
  </si>
  <si>
    <t>字新凤</t>
  </si>
  <si>
    <t>黄金福</t>
  </si>
  <si>
    <t>茶  兵</t>
  </si>
  <si>
    <t>高志军</t>
  </si>
  <si>
    <t>赵金富</t>
  </si>
  <si>
    <t>戴贵清</t>
  </si>
  <si>
    <t>张秀美</t>
  </si>
  <si>
    <t>徐新萍</t>
  </si>
  <si>
    <t>王应海</t>
  </si>
  <si>
    <t>王应忠</t>
  </si>
  <si>
    <t>李桂岭</t>
  </si>
  <si>
    <t>张世军</t>
  </si>
  <si>
    <t>何贵军</t>
  </si>
  <si>
    <t>张世美</t>
  </si>
  <si>
    <t>沙文建</t>
  </si>
  <si>
    <t>高志华</t>
  </si>
  <si>
    <t>刘金良</t>
  </si>
  <si>
    <t>扣正明</t>
  </si>
  <si>
    <t>刘华成</t>
  </si>
  <si>
    <t>黄扣芹</t>
  </si>
  <si>
    <t>曾小芹</t>
  </si>
  <si>
    <t>茶正海</t>
  </si>
  <si>
    <t>何超兰</t>
  </si>
  <si>
    <t>何志华</t>
  </si>
  <si>
    <t>王消强</t>
  </si>
  <si>
    <t>李石发</t>
  </si>
  <si>
    <t>张恩培</t>
  </si>
  <si>
    <t>赵新忙</t>
  </si>
  <si>
    <t>邓银秀</t>
  </si>
  <si>
    <t>穆再泉</t>
  </si>
  <si>
    <t>王产荣</t>
  </si>
  <si>
    <t>张建起</t>
  </si>
  <si>
    <t>刘德才</t>
  </si>
  <si>
    <t>谢顺军</t>
  </si>
  <si>
    <t>戴贵军</t>
  </si>
  <si>
    <t>张培芳</t>
  </si>
  <si>
    <t>李锡刚</t>
  </si>
  <si>
    <t>尹桂仙</t>
  </si>
  <si>
    <t>洪太忠</t>
  </si>
  <si>
    <t>李正义</t>
  </si>
  <si>
    <t>沙文昌</t>
  </si>
  <si>
    <t>沙文新</t>
  </si>
  <si>
    <t>沙文军</t>
  </si>
  <si>
    <t>沙文荣</t>
  </si>
  <si>
    <t>谢顺华</t>
  </si>
  <si>
    <t>陈建东</t>
  </si>
  <si>
    <t>高朝军</t>
  </si>
  <si>
    <t>沙  荣</t>
  </si>
  <si>
    <t>莽顺怀</t>
  </si>
  <si>
    <t>尹天芹</t>
  </si>
  <si>
    <t>张文忠</t>
  </si>
  <si>
    <t>莽顺成</t>
  </si>
  <si>
    <t>刀新美</t>
  </si>
  <si>
    <t>刀树荣</t>
  </si>
  <si>
    <t>板建菊</t>
  </si>
  <si>
    <t>罗德菊</t>
  </si>
  <si>
    <t>焦世军</t>
  </si>
  <si>
    <t>莽顺良</t>
  </si>
  <si>
    <t>刀自和</t>
  </si>
  <si>
    <t>李  芳</t>
  </si>
  <si>
    <t>姬字良</t>
  </si>
  <si>
    <t>徐新富</t>
  </si>
  <si>
    <t>焦世芳</t>
  </si>
  <si>
    <t>段明忠</t>
  </si>
  <si>
    <t>忙丙村委会</t>
  </si>
  <si>
    <t>啊建军</t>
  </si>
  <si>
    <t>李应珍</t>
  </si>
  <si>
    <t>王小兴</t>
  </si>
  <si>
    <t>字保斌</t>
  </si>
  <si>
    <t>张四</t>
  </si>
  <si>
    <t>字保华</t>
  </si>
  <si>
    <t>啊老德</t>
  </si>
  <si>
    <t>于文海</t>
  </si>
  <si>
    <t>罗小文</t>
  </si>
  <si>
    <t>杨太强</t>
  </si>
  <si>
    <t>李春生</t>
  </si>
  <si>
    <t>黄小会</t>
  </si>
  <si>
    <t>普新文</t>
  </si>
  <si>
    <t>赵先海</t>
  </si>
  <si>
    <t>肖小德</t>
  </si>
  <si>
    <t>于文学</t>
  </si>
  <si>
    <t>胡怀山</t>
  </si>
  <si>
    <t>肖新强</t>
  </si>
  <si>
    <t>普双怀</t>
  </si>
  <si>
    <t>花银兰</t>
  </si>
  <si>
    <t>李大富</t>
  </si>
  <si>
    <t>赵老保</t>
  </si>
  <si>
    <t>陆太发</t>
  </si>
  <si>
    <t>鲁老苟</t>
  </si>
  <si>
    <t>鲁老贵</t>
  </si>
  <si>
    <t>李文青</t>
  </si>
  <si>
    <t>穆正兰</t>
  </si>
  <si>
    <t>李安文</t>
  </si>
  <si>
    <t>吴保秀</t>
  </si>
  <si>
    <t>谢国文</t>
  </si>
  <si>
    <t>谢老强</t>
  </si>
  <si>
    <t>林海强</t>
  </si>
  <si>
    <t>杜新昌</t>
  </si>
  <si>
    <t>陆元保</t>
  </si>
  <si>
    <t>陆老贵</t>
  </si>
  <si>
    <t>林建发</t>
  </si>
  <si>
    <t>王小伍</t>
  </si>
  <si>
    <t>郭桥寿</t>
  </si>
  <si>
    <t>杜建良</t>
  </si>
  <si>
    <t>杨秋生</t>
  </si>
  <si>
    <t>杨发柱</t>
  </si>
  <si>
    <t>郭后富</t>
  </si>
  <si>
    <t>林英</t>
  </si>
  <si>
    <t>杨挽华</t>
  </si>
  <si>
    <t>石小花</t>
  </si>
  <si>
    <t>兰小昌</t>
  </si>
  <si>
    <t>李怀珍</t>
  </si>
  <si>
    <t>杨子仓</t>
  </si>
  <si>
    <t>张如青</t>
  </si>
  <si>
    <t>杨乔娣</t>
  </si>
  <si>
    <t>施龙保</t>
  </si>
  <si>
    <t>施文军</t>
  </si>
  <si>
    <t>于发新</t>
  </si>
  <si>
    <t>裴自江</t>
  </si>
  <si>
    <t>于乔顺</t>
  </si>
  <si>
    <t>张秀昌</t>
  </si>
  <si>
    <t>于文才</t>
  </si>
  <si>
    <t>谢老五</t>
  </si>
  <si>
    <t>李文校</t>
  </si>
  <si>
    <t>尚桥红</t>
  </si>
  <si>
    <t>李照怀</t>
  </si>
  <si>
    <t>林四</t>
  </si>
  <si>
    <t>兰顺军</t>
  </si>
  <si>
    <t>杨志</t>
  </si>
  <si>
    <t>万光菊</t>
  </si>
  <si>
    <t>宿海云</t>
  </si>
  <si>
    <t>杨太地</t>
  </si>
  <si>
    <t>陈老留</t>
  </si>
  <si>
    <t>杨小珍</t>
  </si>
  <si>
    <t>施册明</t>
  </si>
  <si>
    <t>韩双苟</t>
  </si>
  <si>
    <t>林五</t>
  </si>
  <si>
    <t>盛三</t>
  </si>
  <si>
    <t>花银昌</t>
  </si>
  <si>
    <t>鲁保甲</t>
  </si>
  <si>
    <t>吴银旺</t>
  </si>
  <si>
    <t>杨开昌</t>
  </si>
  <si>
    <t>祁金玲</t>
  </si>
  <si>
    <t>陆开会</t>
  </si>
  <si>
    <t>罗天贵</t>
  </si>
  <si>
    <t>陆忠军</t>
  </si>
  <si>
    <t>尚建军</t>
  </si>
  <si>
    <t>朱建成</t>
  </si>
  <si>
    <t>朱建伟</t>
  </si>
  <si>
    <t>周新果</t>
  </si>
  <si>
    <t>胡加德</t>
  </si>
  <si>
    <t>于文荣</t>
  </si>
  <si>
    <t>赵美兰</t>
  </si>
  <si>
    <t>赵银所</t>
  </si>
  <si>
    <t>李街保</t>
  </si>
  <si>
    <t>罗忠校</t>
  </si>
  <si>
    <t>李老焕</t>
  </si>
  <si>
    <t>张海</t>
  </si>
  <si>
    <t>李节兄</t>
  </si>
  <si>
    <t>李富权</t>
  </si>
  <si>
    <t>鲁长远</t>
  </si>
  <si>
    <t>张怀英</t>
  </si>
  <si>
    <t>陈双德</t>
  </si>
  <si>
    <t>鲁长青</t>
  </si>
  <si>
    <t>万老平</t>
  </si>
  <si>
    <t>普银柱</t>
  </si>
  <si>
    <t>高正李</t>
  </si>
  <si>
    <t>鲁老付</t>
  </si>
  <si>
    <t>李建芳</t>
  </si>
  <si>
    <t>韩老德</t>
  </si>
  <si>
    <t>沙国美</t>
  </si>
  <si>
    <t>陆开良</t>
  </si>
  <si>
    <t>杨老菊</t>
  </si>
  <si>
    <t>王太平</t>
  </si>
  <si>
    <t>尹绍斌</t>
  </si>
  <si>
    <t>杨再荣</t>
  </si>
  <si>
    <t>祁国康</t>
  </si>
  <si>
    <t>杨凤菊</t>
  </si>
  <si>
    <t>尚桥荣</t>
  </si>
  <si>
    <t>杨老要</t>
  </si>
  <si>
    <t>陆小忠</t>
  </si>
  <si>
    <t>杨太云</t>
  </si>
  <si>
    <t>张玉花</t>
  </si>
  <si>
    <t>李海荣</t>
  </si>
  <si>
    <t>李建春</t>
  </si>
  <si>
    <t>万早学</t>
  </si>
  <si>
    <t>黄友和</t>
  </si>
  <si>
    <t>王祖华</t>
  </si>
  <si>
    <t>于文秀</t>
  </si>
  <si>
    <t>盛老忠</t>
  </si>
  <si>
    <t>黄开和</t>
  </si>
  <si>
    <t>陆国锋</t>
  </si>
  <si>
    <t>陈小三</t>
  </si>
  <si>
    <t>陈双付</t>
  </si>
  <si>
    <t>杨秀愉</t>
  </si>
  <si>
    <t>王东富</t>
  </si>
  <si>
    <t>陈忠华</t>
  </si>
  <si>
    <t>张国良</t>
  </si>
  <si>
    <t>张生义</t>
  </si>
  <si>
    <t>张代荣</t>
  </si>
  <si>
    <t>郭新明</t>
  </si>
  <si>
    <t>祁国荣</t>
  </si>
  <si>
    <t>陆贵英</t>
  </si>
  <si>
    <t>吴银昌</t>
  </si>
  <si>
    <t>张字学</t>
  </si>
  <si>
    <t>赖仙丽</t>
  </si>
  <si>
    <t>李太英</t>
  </si>
  <si>
    <t>尚祖先</t>
  </si>
  <si>
    <t>蒋庆国</t>
  </si>
  <si>
    <t>陆海青</t>
  </si>
  <si>
    <t>郭新华</t>
  </si>
  <si>
    <t>郭会芹</t>
  </si>
  <si>
    <t>李文翠</t>
  </si>
  <si>
    <t>李银红</t>
  </si>
  <si>
    <t>杨太保</t>
  </si>
  <si>
    <t>赵双狗</t>
  </si>
  <si>
    <t>周小转</t>
  </si>
  <si>
    <t>李加旺</t>
  </si>
  <si>
    <t>李加全</t>
  </si>
  <si>
    <t>张国云</t>
  </si>
  <si>
    <t>李老朋</t>
  </si>
  <si>
    <t>刘老应</t>
  </si>
  <si>
    <t>马小生</t>
  </si>
  <si>
    <t>杨春光</t>
  </si>
  <si>
    <t>杨小从</t>
  </si>
  <si>
    <t>杨学兵</t>
  </si>
  <si>
    <t>杨小光</t>
  </si>
  <si>
    <t>马学良</t>
  </si>
  <si>
    <t>马忠灿</t>
  </si>
  <si>
    <t>丫口村委会</t>
  </si>
  <si>
    <t>龚如兰</t>
  </si>
  <si>
    <t>马怀培</t>
  </si>
  <si>
    <t>戴永忠</t>
  </si>
  <si>
    <t>张子达</t>
  </si>
  <si>
    <t>杨天恩</t>
  </si>
  <si>
    <t>黄小细</t>
  </si>
  <si>
    <t>杨正学</t>
  </si>
  <si>
    <t>刘金鑫</t>
  </si>
  <si>
    <t>王该福</t>
  </si>
  <si>
    <t>孙兆朗</t>
  </si>
  <si>
    <t>木场乡2022年能繁母猪投保清单</t>
  </si>
  <si>
    <t>绿荫塘村</t>
  </si>
  <si>
    <t>刘学明</t>
  </si>
  <si>
    <t>李相云</t>
  </si>
  <si>
    <t>李相平</t>
  </si>
  <si>
    <t>王照子</t>
  </si>
  <si>
    <t>王友</t>
  </si>
  <si>
    <t>石绍忠</t>
  </si>
  <si>
    <t>鲁应斌</t>
  </si>
  <si>
    <t>刘又中</t>
  </si>
  <si>
    <t>杨二壹</t>
  </si>
  <si>
    <t>李桥云</t>
  </si>
  <si>
    <t>王方付</t>
  </si>
  <si>
    <t>杨中海</t>
  </si>
  <si>
    <t>史有田</t>
  </si>
  <si>
    <t>李相明</t>
  </si>
  <si>
    <t>史该良</t>
  </si>
  <si>
    <t>金文荣</t>
  </si>
  <si>
    <t>张信果</t>
  </si>
  <si>
    <t>鲁石忠</t>
  </si>
  <si>
    <t>罗方果</t>
  </si>
  <si>
    <t>尹树快</t>
  </si>
  <si>
    <t>尹老查</t>
  </si>
  <si>
    <t>尹从德</t>
  </si>
  <si>
    <t>尹光林</t>
  </si>
  <si>
    <t>肖老才</t>
  </si>
  <si>
    <t>王世勇</t>
  </si>
  <si>
    <t>秧志今</t>
  </si>
  <si>
    <t>王东琴</t>
  </si>
  <si>
    <t>黑马塘村</t>
  </si>
  <si>
    <t>张老俄</t>
  </si>
  <si>
    <t>杨金丽</t>
  </si>
  <si>
    <t>颜启义</t>
  </si>
  <si>
    <t>颜长安</t>
  </si>
  <si>
    <t>李国行</t>
  </si>
  <si>
    <t>杨建兵</t>
  </si>
  <si>
    <t>宋忠文</t>
  </si>
  <si>
    <t>懂小伍</t>
  </si>
  <si>
    <t>刘老大</t>
  </si>
  <si>
    <t>宋贤恩</t>
  </si>
  <si>
    <t>李光林</t>
  </si>
  <si>
    <t>李贵康</t>
  </si>
  <si>
    <t>张太华</t>
  </si>
  <si>
    <t>范新得</t>
  </si>
  <si>
    <t>范新街</t>
  </si>
  <si>
    <t>沈双地</t>
  </si>
  <si>
    <t>李老莲</t>
  </si>
  <si>
    <t>张陈丽</t>
  </si>
  <si>
    <t>张先发</t>
  </si>
  <si>
    <t>杨老良</t>
  </si>
  <si>
    <t>李忠培</t>
  </si>
  <si>
    <t>李老任</t>
  </si>
  <si>
    <t>刘老三</t>
  </si>
  <si>
    <t>杨老右</t>
  </si>
  <si>
    <t>蒋成贵</t>
  </si>
  <si>
    <t>蒋在成</t>
  </si>
  <si>
    <t>龚查清</t>
  </si>
  <si>
    <t>张云明</t>
  </si>
  <si>
    <t>罗乔黑</t>
  </si>
  <si>
    <t>蒋老相</t>
  </si>
  <si>
    <t>李海先</t>
  </si>
  <si>
    <t>李艳良</t>
  </si>
  <si>
    <t>李从后</t>
  </si>
  <si>
    <t>史老顺</t>
  </si>
  <si>
    <t>李老又</t>
  </si>
  <si>
    <t>张景华</t>
  </si>
  <si>
    <t>龚查进</t>
  </si>
  <si>
    <t>刘老平</t>
  </si>
  <si>
    <t>杨军海</t>
  </si>
  <si>
    <t>龚建华</t>
  </si>
  <si>
    <t>杨村芹</t>
  </si>
  <si>
    <t>张老五</t>
  </si>
  <si>
    <t>颜秀江</t>
  </si>
  <si>
    <t>史贵荣</t>
  </si>
  <si>
    <t>史老强</t>
  </si>
  <si>
    <t>杨老安</t>
  </si>
  <si>
    <t>唐伟子</t>
  </si>
  <si>
    <t>宋金强</t>
  </si>
  <si>
    <t>打拢村</t>
  </si>
  <si>
    <t>李兴良</t>
  </si>
  <si>
    <t>周转珍</t>
  </si>
  <si>
    <t>杨双芹</t>
  </si>
  <si>
    <t>杨志奇</t>
  </si>
  <si>
    <t>杨太双</t>
  </si>
  <si>
    <t>杨老得</t>
  </si>
  <si>
    <t>闵建国</t>
  </si>
  <si>
    <t>杨认昌</t>
  </si>
  <si>
    <t>刘进平</t>
  </si>
  <si>
    <t>唐宗凤</t>
  </si>
  <si>
    <t>赵光先</t>
  </si>
  <si>
    <t>张在堂</t>
  </si>
  <si>
    <t>李新桃</t>
  </si>
  <si>
    <t>熊顺有</t>
  </si>
  <si>
    <t>张改成</t>
  </si>
  <si>
    <t>秧小三</t>
  </si>
  <si>
    <t>李石改</t>
  </si>
  <si>
    <t>陶小顺</t>
  </si>
  <si>
    <t>李小平</t>
  </si>
  <si>
    <t>张光得</t>
  </si>
  <si>
    <t>杨建花</t>
  </si>
  <si>
    <t>杨秀珍</t>
  </si>
  <si>
    <t>罗石德</t>
  </si>
  <si>
    <t>赵小三</t>
  </si>
  <si>
    <t>马从子</t>
  </si>
  <si>
    <t>赵正贤</t>
  </si>
  <si>
    <t>秧朝富</t>
  </si>
  <si>
    <t>赵双地</t>
  </si>
  <si>
    <t>杨伍</t>
  </si>
  <si>
    <t>杨汝捧</t>
  </si>
  <si>
    <t>秧正好</t>
  </si>
  <si>
    <t>秧正荣</t>
  </si>
  <si>
    <t>罗老黑</t>
  </si>
  <si>
    <t>杨汝成</t>
  </si>
  <si>
    <t>赵小传</t>
  </si>
  <si>
    <t>李石美</t>
  </si>
  <si>
    <t>杨石梅</t>
  </si>
  <si>
    <t>赵老宝</t>
  </si>
  <si>
    <t>杨双从</t>
  </si>
  <si>
    <t>张开明</t>
  </si>
  <si>
    <t>穆老普</t>
  </si>
  <si>
    <t>奚正明</t>
  </si>
  <si>
    <t>陶小怀</t>
  </si>
  <si>
    <t>奚保昌</t>
  </si>
  <si>
    <t>奚小强</t>
  </si>
  <si>
    <t>李水仙</t>
  </si>
  <si>
    <t>张小仙</t>
  </si>
  <si>
    <t>曹太有</t>
  </si>
  <si>
    <t>曹满龙</t>
  </si>
  <si>
    <t>赵建文</t>
  </si>
  <si>
    <t>刘三</t>
  </si>
  <si>
    <t>尹玉所</t>
  </si>
  <si>
    <t>黄文斌</t>
  </si>
  <si>
    <t>杨志红</t>
  </si>
  <si>
    <t>胡建荣</t>
  </si>
  <si>
    <t>鲁树兰</t>
  </si>
  <si>
    <t>尹世华</t>
  </si>
  <si>
    <t>方老凤</t>
  </si>
  <si>
    <t>杨复兴</t>
  </si>
  <si>
    <t>金石华</t>
  </si>
  <si>
    <t>杨玉金</t>
  </si>
  <si>
    <t>罗东有</t>
  </si>
  <si>
    <t>张照发</t>
  </si>
  <si>
    <t>方小团</t>
  </si>
  <si>
    <t>杨国兵</t>
  </si>
  <si>
    <t>罗小新</t>
  </si>
  <si>
    <t>罗小针</t>
  </si>
  <si>
    <t>李太美</t>
  </si>
  <si>
    <t>陶元才</t>
  </si>
  <si>
    <t>陶四</t>
  </si>
  <si>
    <t>赵小改</t>
  </si>
  <si>
    <t>赵保昌</t>
  </si>
  <si>
    <t>李老称</t>
  </si>
  <si>
    <t>龙塘村</t>
  </si>
  <si>
    <t>李伟甲</t>
  </si>
  <si>
    <t>周老伙</t>
  </si>
  <si>
    <t>周桥开</t>
  </si>
  <si>
    <t>方正起</t>
  </si>
  <si>
    <t>方老文</t>
  </si>
  <si>
    <t>鲁老旺</t>
  </si>
  <si>
    <t>杨成军</t>
  </si>
  <si>
    <t>方老德</t>
  </si>
  <si>
    <t>杨冬成</t>
  </si>
  <si>
    <t>马二友</t>
  </si>
  <si>
    <t>奚小朝</t>
  </si>
  <si>
    <t>刘连菊</t>
  </si>
  <si>
    <t>茶改心</t>
  </si>
  <si>
    <t>陶新地</t>
  </si>
  <si>
    <t>罗正祥</t>
  </si>
  <si>
    <t>赵高三</t>
  </si>
  <si>
    <t>杨新花</t>
  </si>
  <si>
    <t>尹卫</t>
  </si>
  <si>
    <t>鲁小芹</t>
  </si>
  <si>
    <t>张忠妹</t>
  </si>
  <si>
    <t>陈阿明</t>
  </si>
  <si>
    <t>左光子</t>
  </si>
  <si>
    <t>李小昌</t>
  </si>
  <si>
    <t>陶从富</t>
  </si>
  <si>
    <t>刘小玉</t>
  </si>
  <si>
    <t>杨照成</t>
  </si>
  <si>
    <t>龙老五</t>
  </si>
  <si>
    <t>胡国忠</t>
  </si>
  <si>
    <t>杨双能</t>
  </si>
  <si>
    <t>杨学强</t>
  </si>
  <si>
    <t>胡光桥</t>
  </si>
  <si>
    <t>王方地</t>
  </si>
  <si>
    <t>秧乔玉</t>
  </si>
  <si>
    <t>鲁德文</t>
  </si>
  <si>
    <t>庄二保</t>
  </si>
  <si>
    <t>庄开成</t>
  </si>
  <si>
    <t>庄贵堂</t>
  </si>
  <si>
    <t>庄正先</t>
  </si>
  <si>
    <t>罗三</t>
  </si>
  <si>
    <t>罗长旺</t>
  </si>
  <si>
    <t>庄老菊</t>
  </si>
  <si>
    <t>庄老四</t>
  </si>
  <si>
    <t>李金寿</t>
  </si>
  <si>
    <t>刘老忠</t>
  </si>
  <si>
    <t>刘双平</t>
  </si>
  <si>
    <t>字秀花</t>
  </si>
  <si>
    <t>周老菊</t>
  </si>
  <si>
    <t>刘小发</t>
  </si>
  <si>
    <t>鲁乔保</t>
  </si>
  <si>
    <t>茶小凤</t>
  </si>
  <si>
    <t>罗友根</t>
  </si>
  <si>
    <t>秧朝果</t>
  </si>
  <si>
    <t>罗改旺</t>
  </si>
  <si>
    <t>尹文君</t>
  </si>
  <si>
    <t>周小龙</t>
  </si>
  <si>
    <t>龙小村</t>
  </si>
  <si>
    <t>王玉平</t>
  </si>
  <si>
    <t>鲁从花</t>
  </si>
  <si>
    <t>王宝住</t>
  </si>
  <si>
    <t>奚朝军</t>
  </si>
  <si>
    <t>鲁朝秀</t>
  </si>
  <si>
    <t>李朝军</t>
  </si>
  <si>
    <t>武老良</t>
  </si>
  <si>
    <t>杨改轻</t>
  </si>
  <si>
    <t>马壮友</t>
  </si>
  <si>
    <t>庄小回</t>
  </si>
  <si>
    <t>杨玉伙</t>
  </si>
  <si>
    <t>杨成庆</t>
  </si>
  <si>
    <t>杨老赵</t>
  </si>
  <si>
    <t>杨双桥</t>
  </si>
  <si>
    <t>杨小果</t>
  </si>
  <si>
    <t>马小贵</t>
  </si>
  <si>
    <t>范健蕊</t>
  </si>
  <si>
    <t>张双付</t>
  </si>
  <si>
    <t>鲁照顺</t>
  </si>
  <si>
    <t>普中梅</t>
  </si>
  <si>
    <t>胡小靠</t>
  </si>
  <si>
    <t>龙普生</t>
  </si>
  <si>
    <t>胡二有</t>
  </si>
  <si>
    <t>龙照才</t>
  </si>
  <si>
    <t>勐撒村</t>
  </si>
  <si>
    <t>罗生宝</t>
  </si>
  <si>
    <t>彭新宝</t>
  </si>
  <si>
    <t>尹阿龙</t>
  </si>
  <si>
    <t>郑阿兰</t>
  </si>
  <si>
    <t>杨德明</t>
  </si>
  <si>
    <t>杨德卫</t>
  </si>
  <si>
    <t>彭太福</t>
  </si>
  <si>
    <t>懂有寿</t>
  </si>
  <si>
    <t>董有伟</t>
  </si>
  <si>
    <t>董老跃</t>
  </si>
  <si>
    <t>董志明</t>
  </si>
  <si>
    <t>秧从生</t>
  </si>
  <si>
    <t>李水良</t>
  </si>
  <si>
    <t>彭新忠</t>
  </si>
  <si>
    <t>罗老六</t>
  </si>
  <si>
    <t>方玉明</t>
  </si>
  <si>
    <t>庄学平</t>
  </si>
  <si>
    <t>李改柱</t>
  </si>
  <si>
    <t>董玉才</t>
  </si>
  <si>
    <t>彭新卫</t>
  </si>
  <si>
    <t>金海照</t>
  </si>
  <si>
    <t>毕杨保</t>
  </si>
  <si>
    <t>秧波六</t>
  </si>
  <si>
    <t>刘向阳</t>
  </si>
  <si>
    <t>茶从贵</t>
  </si>
  <si>
    <t>杨正波</t>
  </si>
  <si>
    <t>张老七</t>
  </si>
  <si>
    <t>曹唐正</t>
  </si>
  <si>
    <t>曹老二</t>
  </si>
  <si>
    <t>李二文</t>
  </si>
  <si>
    <t>范卫东</t>
  </si>
  <si>
    <t>曹玉轻</t>
  </si>
  <si>
    <t>刘平灿</t>
  </si>
  <si>
    <t>肖方果</t>
  </si>
  <si>
    <t>曹满付</t>
  </si>
  <si>
    <t>罗要明</t>
  </si>
  <si>
    <t>彭小丑</t>
  </si>
  <si>
    <t>刘宝才</t>
  </si>
  <si>
    <t>罗长江</t>
  </si>
  <si>
    <t>茶从军</t>
  </si>
  <si>
    <t>彭志军</t>
  </si>
  <si>
    <t>彭新云</t>
  </si>
  <si>
    <t>张金保</t>
  </si>
  <si>
    <t>沈朝东</t>
  </si>
  <si>
    <t>王忠相</t>
  </si>
  <si>
    <t>曹满会</t>
  </si>
  <si>
    <t>董玉华</t>
  </si>
  <si>
    <t>彭老柱</t>
  </si>
  <si>
    <t>彭新朝</t>
  </si>
  <si>
    <t>郭小乜</t>
  </si>
  <si>
    <t>沈朝飞</t>
  </si>
  <si>
    <t>张云兵</t>
  </si>
  <si>
    <t>范华平</t>
  </si>
  <si>
    <t>范新叶</t>
  </si>
  <si>
    <t>彭新改</t>
  </si>
  <si>
    <t>史正梅</t>
  </si>
  <si>
    <t>钱正文</t>
  </si>
  <si>
    <t>李山果</t>
  </si>
  <si>
    <t>刘艳</t>
  </si>
  <si>
    <t>沈朝约</t>
  </si>
  <si>
    <t>刘国录</t>
  </si>
  <si>
    <t>兰国会</t>
  </si>
  <si>
    <t>辉九妹</t>
  </si>
  <si>
    <t>牟从果</t>
  </si>
  <si>
    <t>祁青龙</t>
  </si>
  <si>
    <t>李小兵</t>
  </si>
  <si>
    <t>施先发</t>
  </si>
  <si>
    <t>郭五</t>
  </si>
  <si>
    <t>余玉花</t>
  </si>
  <si>
    <t>施先地</t>
  </si>
  <si>
    <t>李芳妹</t>
  </si>
  <si>
    <t>余阿明</t>
  </si>
  <si>
    <t>鲁文贵</t>
  </si>
  <si>
    <t>余自花</t>
  </si>
  <si>
    <t>胡四</t>
  </si>
  <si>
    <t>李玉德</t>
  </si>
  <si>
    <t>郭世金</t>
  </si>
  <si>
    <t>李玉龙</t>
  </si>
  <si>
    <t>付学军</t>
  </si>
  <si>
    <t>付王明</t>
  </si>
  <si>
    <t>付铁美</t>
  </si>
  <si>
    <t>陶云红</t>
  </si>
  <si>
    <t>付金伟</t>
  </si>
  <si>
    <t>陈玉龙</t>
  </si>
  <si>
    <t>马永</t>
  </si>
  <si>
    <t>杨正贵</t>
  </si>
  <si>
    <t>杨金军</t>
  </si>
  <si>
    <t>付正勇</t>
  </si>
  <si>
    <t>王玉成</t>
  </si>
  <si>
    <t>付永军</t>
  </si>
  <si>
    <t>杨建得</t>
  </si>
  <si>
    <t>普正祥</t>
  </si>
  <si>
    <t>王学良</t>
  </si>
  <si>
    <t>陶玉东</t>
  </si>
  <si>
    <t>付金强</t>
  </si>
  <si>
    <t>付金成</t>
  </si>
  <si>
    <t>刘金兰</t>
  </si>
  <si>
    <t>王会英</t>
  </si>
  <si>
    <t>王玉珍</t>
  </si>
  <si>
    <t>付永美</t>
  </si>
  <si>
    <t>付金文</t>
  </si>
  <si>
    <t>李金菊</t>
  </si>
  <si>
    <t>陶小三</t>
  </si>
  <si>
    <t>王少华</t>
  </si>
  <si>
    <t>付学平</t>
  </si>
  <si>
    <t>杨得明</t>
  </si>
  <si>
    <t>唐秀美</t>
  </si>
  <si>
    <t>王学康</t>
  </si>
  <si>
    <t>付玉菊</t>
  </si>
  <si>
    <t>陶元中</t>
  </si>
  <si>
    <t>付铁海</t>
  </si>
  <si>
    <t>王学伟</t>
  </si>
  <si>
    <t>陶新英</t>
  </si>
  <si>
    <t>王玉良</t>
  </si>
  <si>
    <t>普正光</t>
  </si>
  <si>
    <t>付玉才</t>
  </si>
  <si>
    <t>赵金秀</t>
  </si>
  <si>
    <t>赵国花</t>
  </si>
  <si>
    <t>刘玉宝</t>
  </si>
  <si>
    <t>赵国良</t>
  </si>
  <si>
    <t>陶金照</t>
  </si>
  <si>
    <t>付阿周</t>
  </si>
  <si>
    <t>王小大</t>
  </si>
  <si>
    <t>付金花</t>
  </si>
  <si>
    <t>周开顺</t>
  </si>
  <si>
    <t>付前远</t>
  </si>
  <si>
    <t>赵金宏</t>
  </si>
  <si>
    <t>赵金强</t>
  </si>
  <si>
    <t>杨开文</t>
  </si>
  <si>
    <t>付老荣</t>
  </si>
  <si>
    <t>杨学雷</t>
  </si>
  <si>
    <t>陶常妹</t>
  </si>
  <si>
    <t>杨阿文</t>
  </si>
  <si>
    <t>付铁山</t>
  </si>
  <si>
    <t>付老四</t>
  </si>
  <si>
    <t>鲁玉巧</t>
  </si>
  <si>
    <t>杨从发</t>
  </si>
  <si>
    <t>莽翠花</t>
  </si>
  <si>
    <t>施连珍</t>
  </si>
  <si>
    <t>保正康</t>
  </si>
  <si>
    <t>付小二</t>
  </si>
  <si>
    <t>罗象文</t>
  </si>
  <si>
    <t>杨阿美</t>
  </si>
  <si>
    <t>王菊籽</t>
  </si>
  <si>
    <t>王树新</t>
  </si>
  <si>
    <t>杨从德</t>
  </si>
  <si>
    <t>王树祥</t>
  </si>
  <si>
    <t>金学良</t>
  </si>
  <si>
    <t>杨从珍</t>
  </si>
  <si>
    <t>罗成连</t>
  </si>
  <si>
    <t>李小九</t>
  </si>
  <si>
    <t>罗壮新</t>
  </si>
  <si>
    <t>李长远</t>
  </si>
  <si>
    <t>佐正德</t>
  </si>
  <si>
    <t>杨老国</t>
  </si>
  <si>
    <t>杨文德</t>
  </si>
  <si>
    <t>张顺花</t>
  </si>
  <si>
    <t>普国尚</t>
  </si>
  <si>
    <t>普文华</t>
  </si>
  <si>
    <t>李甫地</t>
  </si>
  <si>
    <t>庄老顺</t>
  </si>
  <si>
    <t>钱太所</t>
  </si>
  <si>
    <t>彭新妹</t>
  </si>
  <si>
    <t>祁玉友</t>
  </si>
  <si>
    <t>沈云龙</t>
  </si>
  <si>
    <t>龙子兴</t>
  </si>
  <si>
    <t>字金玲</t>
  </si>
  <si>
    <t>李水安</t>
  </si>
  <si>
    <t>彭小害</t>
  </si>
  <si>
    <t>王三</t>
  </si>
  <si>
    <t>李老浩</t>
  </si>
  <si>
    <t>李怀得</t>
  </si>
  <si>
    <t>李宽红</t>
  </si>
  <si>
    <t>杨国旺</t>
  </si>
  <si>
    <t>李言福</t>
  </si>
  <si>
    <t>奚团子</t>
  </si>
  <si>
    <t>李德卫</t>
  </si>
  <si>
    <t>李翠兰</t>
  </si>
  <si>
    <t>蒋顺子</t>
  </si>
  <si>
    <t>钱玉良</t>
  </si>
  <si>
    <t>李子红</t>
  </si>
  <si>
    <t>李正国</t>
  </si>
  <si>
    <t>将小三</t>
  </si>
  <si>
    <t>李月志</t>
  </si>
  <si>
    <t>余朝雪</t>
  </si>
  <si>
    <t>李兴秀</t>
  </si>
  <si>
    <t>李国品</t>
  </si>
  <si>
    <t>李兴林</t>
  </si>
  <si>
    <t>李老芹</t>
  </si>
  <si>
    <t>李子连</t>
  </si>
  <si>
    <t>木场村</t>
  </si>
  <si>
    <t>陈国瑞</t>
  </si>
  <si>
    <t>李国民</t>
  </si>
  <si>
    <t>金小芳</t>
  </si>
  <si>
    <t>刘老福</t>
  </si>
  <si>
    <t>余翠华</t>
  </si>
  <si>
    <t>李朝中</t>
  </si>
  <si>
    <t>杨正付</t>
  </si>
  <si>
    <t>王晓</t>
  </si>
  <si>
    <t>牟石柱</t>
  </si>
  <si>
    <t>牟德富</t>
  </si>
  <si>
    <t>周老乔</t>
  </si>
  <si>
    <t>李老拘</t>
  </si>
  <si>
    <t>金正贵</t>
  </si>
  <si>
    <t>金正中</t>
  </si>
  <si>
    <t>左老七</t>
  </si>
  <si>
    <t>左老长</t>
  </si>
  <si>
    <t>金正成</t>
  </si>
  <si>
    <t>金老荣</t>
  </si>
  <si>
    <t>金正红</t>
  </si>
  <si>
    <t>金国清</t>
  </si>
  <si>
    <t>雷涛</t>
  </si>
  <si>
    <t>金小红</t>
  </si>
  <si>
    <t>罗小回</t>
  </si>
  <si>
    <t>彭映昌</t>
  </si>
  <si>
    <t>鲁忠新</t>
  </si>
  <si>
    <t>鲁忠相</t>
  </si>
  <si>
    <t>鲁老生</t>
  </si>
  <si>
    <t>潘建良</t>
  </si>
  <si>
    <t>李朝华</t>
  </si>
  <si>
    <t>张耕榕</t>
  </si>
  <si>
    <t>鲁文军</t>
  </si>
  <si>
    <t>鲁玉先</t>
  </si>
  <si>
    <t>刘永正</t>
  </si>
  <si>
    <t>杨东卫</t>
  </si>
  <si>
    <t>赵云珍</t>
  </si>
  <si>
    <t>金玉荣</t>
  </si>
  <si>
    <t>李国亮</t>
  </si>
  <si>
    <t>杨子芳</t>
  </si>
  <si>
    <t>张龙发</t>
  </si>
  <si>
    <t>李国庄</t>
  </si>
  <si>
    <t>秧朝荣</t>
  </si>
  <si>
    <t>金双菊</t>
  </si>
  <si>
    <t>庄文举</t>
  </si>
  <si>
    <t>金石强</t>
  </si>
  <si>
    <t>杨老兴</t>
  </si>
  <si>
    <t>杨老柱</t>
  </si>
  <si>
    <t>余老二</t>
  </si>
  <si>
    <t>汤老平</t>
  </si>
  <si>
    <t>余老文</t>
  </si>
  <si>
    <t>禹从德</t>
  </si>
  <si>
    <t>金老潮</t>
  </si>
  <si>
    <t>李正旺</t>
  </si>
  <si>
    <t>金有林</t>
  </si>
  <si>
    <t>郭赵文</t>
  </si>
  <si>
    <t>刘进国</t>
  </si>
  <si>
    <t>郭有子</t>
  </si>
  <si>
    <t>李露</t>
  </si>
  <si>
    <t>李正清</t>
  </si>
  <si>
    <t>秧银顺</t>
  </si>
  <si>
    <t>秧福军</t>
  </si>
  <si>
    <t>龙进豪</t>
  </si>
  <si>
    <t>龙全飞</t>
  </si>
  <si>
    <t>鲁学强</t>
  </si>
  <si>
    <t>彭三</t>
  </si>
  <si>
    <t>李九生</t>
  </si>
  <si>
    <t>李安生</t>
  </si>
  <si>
    <t>刘顺地</t>
  </si>
  <si>
    <t>张小六</t>
  </si>
  <si>
    <t>左小二</t>
  </si>
  <si>
    <t>龚新会</t>
  </si>
  <si>
    <t>彭国伟</t>
  </si>
  <si>
    <t>郭春发</t>
  </si>
  <si>
    <t>何新叶</t>
  </si>
  <si>
    <t>杨贵兵</t>
  </si>
  <si>
    <t>庄志祥</t>
  </si>
  <si>
    <t>王学明</t>
  </si>
  <si>
    <t>杨子中</t>
  </si>
  <si>
    <t>郑国民</t>
  </si>
  <si>
    <t>郑小狗</t>
  </si>
  <si>
    <t>郑光荣</t>
  </si>
  <si>
    <t>李先忙</t>
  </si>
  <si>
    <t>秧太山</t>
  </si>
  <si>
    <t>罗改子</t>
  </si>
  <si>
    <t>李文发</t>
  </si>
  <si>
    <t>秧朝东</t>
  </si>
  <si>
    <t>李再中</t>
  </si>
  <si>
    <t>罗建国</t>
  </si>
  <si>
    <t>奚会珍</t>
  </si>
  <si>
    <t>金玉昌</t>
  </si>
  <si>
    <t>尹老乜</t>
  </si>
  <si>
    <t>曹老得</t>
  </si>
  <si>
    <t>彭国所</t>
  </si>
  <si>
    <t>芹菜塘村</t>
  </si>
  <si>
    <t>秧志忠</t>
  </si>
  <si>
    <t>李王玉</t>
  </si>
  <si>
    <t>柯从果</t>
  </si>
  <si>
    <t>杨芳珍</t>
  </si>
  <si>
    <t>杨秀军</t>
  </si>
  <si>
    <t>陈玉花</t>
  </si>
  <si>
    <t>赵老才</t>
  </si>
  <si>
    <t>罗永桥</t>
  </si>
  <si>
    <t>余老和</t>
  </si>
  <si>
    <t>王建太</t>
  </si>
  <si>
    <t>王老黑</t>
  </si>
  <si>
    <t>王改柱</t>
  </si>
  <si>
    <t>王志昌</t>
  </si>
  <si>
    <t>尹志成</t>
  </si>
  <si>
    <t>王志良</t>
  </si>
  <si>
    <t>钟小杨</t>
  </si>
  <si>
    <t>王小杨</t>
  </si>
  <si>
    <t>王树海</t>
  </si>
  <si>
    <t>李斌</t>
  </si>
  <si>
    <t>李存付</t>
  </si>
  <si>
    <t>周小七</t>
  </si>
  <si>
    <t>杨志涛</t>
  </si>
  <si>
    <t>李老海</t>
  </si>
  <si>
    <t>李映光</t>
  </si>
  <si>
    <t>周锅庄</t>
  </si>
  <si>
    <t>罗从远</t>
  </si>
  <si>
    <t>罗从其</t>
  </si>
  <si>
    <t>李乔贵</t>
  </si>
  <si>
    <t>秧小双</t>
  </si>
  <si>
    <t>陈老贵</t>
  </si>
  <si>
    <t>李靠文</t>
  </si>
  <si>
    <t>李开子</t>
  </si>
  <si>
    <t>字云针</t>
  </si>
  <si>
    <t>李福云</t>
  </si>
  <si>
    <t>秧石娣</t>
  </si>
  <si>
    <t>秧老仇</t>
  </si>
  <si>
    <t>秧光明</t>
  </si>
  <si>
    <t>李光从</t>
  </si>
  <si>
    <t>李石庄</t>
  </si>
  <si>
    <t>陈龙花</t>
  </si>
  <si>
    <t>秧小二</t>
  </si>
  <si>
    <t>散路坝村</t>
  </si>
  <si>
    <t>李树权</t>
  </si>
  <si>
    <t>尹玲子</t>
  </si>
  <si>
    <t>李海权</t>
  </si>
  <si>
    <t>王老江</t>
  </si>
  <si>
    <t>杨国虎</t>
  </si>
  <si>
    <t>李应香</t>
  </si>
  <si>
    <t>李拥文</t>
  </si>
  <si>
    <t>杨改弟</t>
  </si>
  <si>
    <t>陈保康</t>
  </si>
  <si>
    <t>李老付</t>
  </si>
  <si>
    <t>李老意</t>
  </si>
  <si>
    <t>李紧怀</t>
  </si>
  <si>
    <t>张贵有</t>
  </si>
  <si>
    <t>字凤昌</t>
  </si>
  <si>
    <t>字光改</t>
  </si>
  <si>
    <t>罗老高</t>
  </si>
  <si>
    <t>庄小会</t>
  </si>
  <si>
    <t>余正良</t>
  </si>
  <si>
    <t>罗自然</t>
  </si>
  <si>
    <t>李老委</t>
  </si>
  <si>
    <t>李老光</t>
  </si>
  <si>
    <t>汤老保</t>
  </si>
  <si>
    <t>尹伟其</t>
  </si>
  <si>
    <t>杨小成</t>
  </si>
  <si>
    <t>杨芳改</t>
  </si>
  <si>
    <t>尹老国</t>
  </si>
  <si>
    <t>张双虎</t>
  </si>
  <si>
    <t>余朝志</t>
  </si>
  <si>
    <t>余国文</t>
  </si>
  <si>
    <t>余光田</t>
  </si>
  <si>
    <t>曹成军</t>
  </si>
  <si>
    <t>尹国跃</t>
  </si>
  <si>
    <t>鲁志祥</t>
  </si>
  <si>
    <t>龙志方</t>
  </si>
  <si>
    <t>高小八</t>
  </si>
  <si>
    <t>李老朝</t>
  </si>
  <si>
    <t>李福先</t>
  </si>
  <si>
    <t>秧玉妹</t>
  </si>
  <si>
    <t>尹美花</t>
  </si>
  <si>
    <t>李老起</t>
  </si>
  <si>
    <t>李久妹</t>
  </si>
  <si>
    <t>闵国强</t>
  </si>
  <si>
    <t>施健强</t>
  </si>
  <si>
    <t>施健军</t>
  </si>
  <si>
    <t>李老号</t>
  </si>
  <si>
    <t>尹老六</t>
  </si>
  <si>
    <t>王太新</t>
  </si>
  <si>
    <t>尹老祥</t>
  </si>
  <si>
    <t>秧连干</t>
  </si>
  <si>
    <t>聂红军</t>
  </si>
  <si>
    <t>杨学良</t>
  </si>
  <si>
    <t>杨老田</t>
  </si>
  <si>
    <t>杨正飞</t>
  </si>
  <si>
    <t>左小三</t>
  </si>
  <si>
    <t>秧太平</t>
  </si>
  <si>
    <t>秧方保</t>
  </si>
  <si>
    <t>秧少青</t>
  </si>
  <si>
    <t>李秧宝</t>
  </si>
  <si>
    <t>秧福开</t>
  </si>
  <si>
    <t>李改存</t>
  </si>
  <si>
    <t>李老龙</t>
  </si>
  <si>
    <t>张太平</t>
  </si>
  <si>
    <t>金会中</t>
  </si>
  <si>
    <t>张胖</t>
  </si>
  <si>
    <t>秧光才</t>
  </si>
  <si>
    <t>秧玉才</t>
  </si>
  <si>
    <t>秧新华</t>
  </si>
  <si>
    <t>李忙为</t>
  </si>
  <si>
    <t>张老华</t>
  </si>
  <si>
    <t>乌木兰村</t>
  </si>
  <si>
    <t>李玉春</t>
  </si>
  <si>
    <t>秧壮子</t>
  </si>
  <si>
    <t>何长好</t>
  </si>
  <si>
    <t>何太兴</t>
  </si>
  <si>
    <t>何太兰</t>
  </si>
  <si>
    <t>李廷正</t>
  </si>
  <si>
    <t>何小改</t>
  </si>
  <si>
    <t>何老旺</t>
  </si>
  <si>
    <t>尹菊</t>
  </si>
  <si>
    <t>何金海</t>
  </si>
  <si>
    <t>陈发地</t>
  </si>
  <si>
    <t>何太菊</t>
  </si>
  <si>
    <t>陈老春</t>
  </si>
  <si>
    <t>字先风</t>
  </si>
  <si>
    <t>陈老柱</t>
  </si>
  <si>
    <t>陈忠伍</t>
  </si>
  <si>
    <t>陈老荣</t>
  </si>
  <si>
    <t>何国言</t>
  </si>
  <si>
    <t>何长东</t>
  </si>
  <si>
    <t>何小宗</t>
  </si>
  <si>
    <t>何老贵</t>
  </si>
  <si>
    <t>何老军</t>
  </si>
  <si>
    <t>何世周</t>
  </si>
  <si>
    <t>何光荣</t>
  </si>
  <si>
    <t>陈回子</t>
  </si>
  <si>
    <t>秧老文</t>
  </si>
  <si>
    <t>秧成林</t>
  </si>
  <si>
    <t>许建参</t>
  </si>
  <si>
    <t>秧国明</t>
  </si>
  <si>
    <t>秧小忙</t>
  </si>
  <si>
    <t>秧建付</t>
  </si>
  <si>
    <t>李玉子</t>
  </si>
  <si>
    <t>张会昌</t>
  </si>
  <si>
    <t>施忠秀</t>
  </si>
  <si>
    <t>许小菊</t>
  </si>
  <si>
    <t>施有子</t>
  </si>
  <si>
    <t>许建明</t>
  </si>
  <si>
    <t>施紧怀</t>
  </si>
  <si>
    <t>秧老军</t>
  </si>
  <si>
    <t>杨小街</t>
  </si>
  <si>
    <t>秧小龙</t>
  </si>
  <si>
    <t>陈桂芝</t>
  </si>
  <si>
    <t>鲁三</t>
  </si>
  <si>
    <t>高旺平</t>
  </si>
  <si>
    <t>秧回顺</t>
  </si>
  <si>
    <t>尹开贵</t>
  </si>
  <si>
    <t>秧双好</t>
  </si>
  <si>
    <t>秧朝流</t>
  </si>
  <si>
    <t>秧志鹏</t>
  </si>
  <si>
    <t>秧老二</t>
  </si>
  <si>
    <t>秧老胡</t>
  </si>
  <si>
    <t>秧小旺</t>
  </si>
  <si>
    <t>秧志能</t>
  </si>
  <si>
    <t>罗老长</t>
  </si>
  <si>
    <t>洪国华</t>
  </si>
  <si>
    <t>罗老有</t>
  </si>
  <si>
    <t>罗老仇</t>
  </si>
  <si>
    <t>罗老聪</t>
  </si>
  <si>
    <t>罗方德</t>
  </si>
  <si>
    <t>罗长海</t>
  </si>
  <si>
    <t>罗长云</t>
  </si>
  <si>
    <t>陈改生</t>
  </si>
  <si>
    <t>罗阿起</t>
  </si>
  <si>
    <t>罗新虎</t>
  </si>
  <si>
    <t>罗正周</t>
  </si>
  <si>
    <t>罗顺发</t>
  </si>
  <si>
    <t>罗状才</t>
  </si>
  <si>
    <t>陶老祥</t>
  </si>
  <si>
    <t>罗光发</t>
  </si>
  <si>
    <t>瞿国艳</t>
  </si>
  <si>
    <t>罗新刚</t>
  </si>
  <si>
    <t>陶玉海</t>
  </si>
  <si>
    <t>陶玉文</t>
  </si>
  <si>
    <t>罗小会</t>
  </si>
  <si>
    <t>陶双从</t>
  </si>
  <si>
    <t>李红映</t>
  </si>
  <si>
    <t>罗六十</t>
  </si>
  <si>
    <t>罗双旺</t>
  </si>
  <si>
    <t>罗小柱</t>
  </si>
  <si>
    <t>罗正红</t>
  </si>
  <si>
    <t>洪忠新</t>
  </si>
  <si>
    <t>李关海</t>
  </si>
  <si>
    <t>李关祖</t>
  </si>
  <si>
    <t>罗见平</t>
  </si>
  <si>
    <t>罗小根</t>
  </si>
  <si>
    <t>罗街生</t>
  </si>
  <si>
    <t>罗老国</t>
  </si>
  <si>
    <t>罗正杰</t>
  </si>
  <si>
    <t>王志强</t>
  </si>
  <si>
    <t>王进山</t>
  </si>
  <si>
    <t>陈水金</t>
  </si>
  <si>
    <t>陈树保</t>
  </si>
  <si>
    <t>陈小聪</t>
  </si>
  <si>
    <t>何新平</t>
  </si>
  <si>
    <t>李改香</t>
  </si>
  <si>
    <t>陈发昌</t>
  </si>
  <si>
    <t>陈东发</t>
  </si>
  <si>
    <t>陈光文</t>
  </si>
  <si>
    <t>陈玉付</t>
  </si>
  <si>
    <t>李小祥</t>
  </si>
  <si>
    <t>陈再荣</t>
  </si>
  <si>
    <t>李玉芳</t>
  </si>
  <si>
    <t>杨长地</t>
  </si>
  <si>
    <t>王国永</t>
  </si>
  <si>
    <t>李国辉</t>
  </si>
  <si>
    <t>何从果</t>
  </si>
  <si>
    <t>王新文</t>
  </si>
  <si>
    <t>牟老二</t>
  </si>
  <si>
    <t>唐长国</t>
  </si>
  <si>
    <t>牟老顺</t>
  </si>
  <si>
    <t>何小聪</t>
  </si>
  <si>
    <t>李向阳</t>
  </si>
  <si>
    <t>杨国前</t>
  </si>
  <si>
    <t>金大解</t>
  </si>
  <si>
    <t>金小改</t>
  </si>
  <si>
    <t>董新付</t>
  </si>
  <si>
    <t>杨乔发</t>
  </si>
  <si>
    <t>唐质新</t>
  </si>
  <si>
    <t>钟国任</t>
  </si>
  <si>
    <t>李小七</t>
  </si>
  <si>
    <t>何小五</t>
  </si>
  <si>
    <t>唐太顺</t>
  </si>
  <si>
    <t>杨德升</t>
  </si>
  <si>
    <t>董小四</t>
  </si>
  <si>
    <t>何平</t>
  </si>
  <si>
    <t>李凤珍</t>
  </si>
  <si>
    <t>何世兴</t>
  </si>
  <si>
    <t>罗小风</t>
  </si>
  <si>
    <t>何水生</t>
  </si>
  <si>
    <t>曹从妹</t>
  </si>
  <si>
    <t>李国珍</t>
  </si>
  <si>
    <t>陈乔新</t>
  </si>
  <si>
    <t>钟国明</t>
  </si>
  <si>
    <t>罗改任</t>
  </si>
  <si>
    <t>杨怀芝</t>
  </si>
  <si>
    <t>王双付</t>
  </si>
  <si>
    <t>奚海旺</t>
  </si>
  <si>
    <t>唐老胖</t>
  </si>
  <si>
    <t>罗汉瑞</t>
  </si>
  <si>
    <t>金老法</t>
  </si>
  <si>
    <t>钟国光</t>
  </si>
  <si>
    <t>陈连子</t>
  </si>
  <si>
    <t>字云昌</t>
  </si>
  <si>
    <t>宋老昌</t>
  </si>
  <si>
    <t>宋存旺</t>
  </si>
  <si>
    <t>李老开</t>
  </si>
  <si>
    <t>秧志成</t>
  </si>
  <si>
    <t>李摇红</t>
  </si>
  <si>
    <t>瞿小三</t>
  </si>
  <si>
    <t>赵狗顺</t>
  </si>
  <si>
    <t>李老乔</t>
  </si>
  <si>
    <t>范小芳</t>
  </si>
  <si>
    <t>李老其</t>
  </si>
  <si>
    <t>王进好</t>
  </si>
  <si>
    <t>宋老华</t>
  </si>
  <si>
    <t>姜老才</t>
  </si>
  <si>
    <t>宋小三</t>
  </si>
  <si>
    <t>李从富</t>
  </si>
  <si>
    <t>宋老水</t>
  </si>
  <si>
    <t>杨在荣</t>
  </si>
  <si>
    <t>陈老五</t>
  </si>
  <si>
    <t>鲁害三</t>
  </si>
  <si>
    <t>鲁德伟</t>
  </si>
  <si>
    <t>姜学强</t>
  </si>
  <si>
    <t>赵顺珍</t>
  </si>
  <si>
    <t>秧光有</t>
  </si>
  <si>
    <t>李老佟</t>
  </si>
  <si>
    <t>姜文宏</t>
  </si>
  <si>
    <t>李小发</t>
  </si>
  <si>
    <t>李双民</t>
  </si>
  <si>
    <t>李老云</t>
  </si>
  <si>
    <t>李华中</t>
  </si>
  <si>
    <t>赵言秀</t>
  </si>
  <si>
    <t>何世红</t>
  </si>
  <si>
    <t>赵太和</t>
  </si>
  <si>
    <t>杨包庄</t>
  </si>
  <si>
    <t>牟四</t>
  </si>
  <si>
    <t>李春花</t>
  </si>
  <si>
    <t>牟秀花</t>
  </si>
  <si>
    <t>樊永刚</t>
  </si>
  <si>
    <t>秧正明</t>
  </si>
  <si>
    <t>李正宁</t>
  </si>
  <si>
    <t>伍怀子</t>
  </si>
  <si>
    <t>李云棚</t>
  </si>
  <si>
    <t>尹国娣</t>
  </si>
  <si>
    <t>王富贵</t>
  </si>
  <si>
    <t>张老解</t>
  </si>
  <si>
    <t>胡威</t>
  </si>
  <si>
    <t>邓朝雪</t>
  </si>
  <si>
    <t>李发金</t>
  </si>
  <si>
    <t>陈根地</t>
  </si>
  <si>
    <t>秧老华</t>
  </si>
  <si>
    <t>王入发</t>
  </si>
  <si>
    <t>王应芳</t>
  </si>
  <si>
    <t>张从珍</t>
  </si>
  <si>
    <t>王云刚</t>
  </si>
  <si>
    <t>王石保</t>
  </si>
  <si>
    <t>樊光友</t>
  </si>
  <si>
    <t>李万有</t>
  </si>
  <si>
    <t>杨石付</t>
  </si>
  <si>
    <t>王志莲</t>
  </si>
  <si>
    <t>陈德华</t>
  </si>
  <si>
    <t>樊永山</t>
  </si>
  <si>
    <t>陈德云</t>
  </si>
  <si>
    <t>樊荣军</t>
  </si>
  <si>
    <t>陈国文</t>
  </si>
  <si>
    <t>唐太生</t>
  </si>
  <si>
    <t>熊顺妹</t>
  </si>
  <si>
    <t>熊石改</t>
  </si>
  <si>
    <t>陈勇能</t>
  </si>
  <si>
    <t>陈小桃</t>
  </si>
  <si>
    <t>陈相德</t>
  </si>
  <si>
    <t>陈德安</t>
  </si>
  <si>
    <t>陈老寿</t>
  </si>
  <si>
    <t>杨玉昌</t>
  </si>
  <si>
    <t>陈老才</t>
  </si>
  <si>
    <t>陈常生</t>
  </si>
  <si>
    <t>陈德忠</t>
  </si>
  <si>
    <t>高顺妹</t>
  </si>
  <si>
    <t>陈小林</t>
  </si>
  <si>
    <t>林老靠</t>
  </si>
  <si>
    <t>武小伟</t>
  </si>
  <si>
    <t>杨柳桥村</t>
  </si>
  <si>
    <t>郭红德</t>
  </si>
  <si>
    <t>邬华兵</t>
  </si>
  <si>
    <t>许老黑</t>
  </si>
  <si>
    <t>许老二</t>
  </si>
  <si>
    <t>邬应德</t>
  </si>
  <si>
    <t>汤金川</t>
  </si>
  <si>
    <t>郭三</t>
  </si>
  <si>
    <t>杨太美</t>
  </si>
  <si>
    <t>邓八</t>
  </si>
  <si>
    <t>杨双发</t>
  </si>
  <si>
    <t>龙志付</t>
  </si>
  <si>
    <t>陶长付</t>
  </si>
  <si>
    <t>杨向前</t>
  </si>
  <si>
    <t>陶长和</t>
  </si>
  <si>
    <t>张正强</t>
  </si>
  <si>
    <t>李双子</t>
  </si>
  <si>
    <t>杨赵云</t>
  </si>
  <si>
    <t>龙志高</t>
  </si>
  <si>
    <t>鲁小珍</t>
  </si>
  <si>
    <t>郭先朝</t>
  </si>
  <si>
    <t>鲁顺文</t>
  </si>
  <si>
    <t>郭正国</t>
  </si>
  <si>
    <t>郭田保</t>
  </si>
  <si>
    <t>何正良</t>
  </si>
  <si>
    <t>字乜果</t>
  </si>
  <si>
    <t>陶老玉</t>
  </si>
  <si>
    <t>杨朝锐</t>
  </si>
  <si>
    <t>熊老林</t>
  </si>
  <si>
    <t>熊二</t>
  </si>
  <si>
    <t>杨朝军</t>
  </si>
  <si>
    <t>伍小有</t>
  </si>
  <si>
    <t>余老启</t>
  </si>
  <si>
    <t>普改花</t>
  </si>
  <si>
    <t>王综单</t>
  </si>
  <si>
    <t>马如斌</t>
  </si>
  <si>
    <t>李光耀</t>
  </si>
  <si>
    <t>王永登</t>
  </si>
  <si>
    <t>陶有亮</t>
  </si>
  <si>
    <t>熊发顺</t>
  </si>
  <si>
    <t>龙志毅</t>
  </si>
  <si>
    <t>李小柱</t>
  </si>
  <si>
    <t>陶胜</t>
  </si>
  <si>
    <t>杨小乜</t>
  </si>
  <si>
    <t>罗德昌</t>
  </si>
  <si>
    <t>杨顺海</t>
  </si>
  <si>
    <t>罗冬妹</t>
  </si>
  <si>
    <t>罗德平</t>
  </si>
  <si>
    <t>赵违祖</t>
  </si>
  <si>
    <t>李照兰</t>
  </si>
  <si>
    <t>龙老黑</t>
  </si>
  <si>
    <t>南伞镇2022年能繁母猪投保清单</t>
  </si>
  <si>
    <t>麻栗坪村</t>
  </si>
  <si>
    <t>沈潮洲</t>
  </si>
  <si>
    <t>步海峰</t>
  </si>
  <si>
    <t>闵永玲</t>
  </si>
  <si>
    <t>段强</t>
  </si>
  <si>
    <t>周双捧</t>
  </si>
  <si>
    <t>步伟顺</t>
  </si>
  <si>
    <t>杨老莲</t>
  </si>
  <si>
    <t>杨成云</t>
  </si>
  <si>
    <t>赵老良</t>
  </si>
  <si>
    <t>赵丛文</t>
  </si>
  <si>
    <t>步太国</t>
  </si>
  <si>
    <t>杨从文</t>
  </si>
  <si>
    <t>何祖兴</t>
  </si>
  <si>
    <t>董有贵</t>
  </si>
  <si>
    <t>刘正昌</t>
  </si>
  <si>
    <t>段阿柱</t>
  </si>
  <si>
    <t>杨成剑</t>
  </si>
  <si>
    <t>陈代平</t>
  </si>
  <si>
    <t>董金昌</t>
  </si>
  <si>
    <t>闵永艳</t>
  </si>
  <si>
    <t>杨伟生</t>
  </si>
  <si>
    <t>马老朝</t>
  </si>
  <si>
    <t>鲁太所</t>
  </si>
  <si>
    <t>罗木木</t>
  </si>
  <si>
    <t>陶老海</t>
  </si>
  <si>
    <t>张乐</t>
  </si>
  <si>
    <t>赵金云</t>
  </si>
  <si>
    <t>赵金海</t>
  </si>
  <si>
    <t>陶小忠</t>
  </si>
  <si>
    <t>马有昌</t>
  </si>
  <si>
    <t>刘老军</t>
  </si>
  <si>
    <t>罗改全</t>
  </si>
  <si>
    <t>鲁小饮</t>
  </si>
  <si>
    <t>鲁国华</t>
  </si>
  <si>
    <t>李洋妹</t>
  </si>
  <si>
    <t>林小改</t>
  </si>
  <si>
    <t>李玉聪</t>
  </si>
  <si>
    <t>周开恋</t>
  </si>
  <si>
    <t>李玉保</t>
  </si>
  <si>
    <t>杨天旺</t>
  </si>
  <si>
    <t>赵国新</t>
  </si>
  <si>
    <t>陶正军</t>
  </si>
  <si>
    <t>李老盒</t>
  </si>
  <si>
    <t>李富贵</t>
  </si>
  <si>
    <t>李玉发</t>
  </si>
  <si>
    <t>张子瑞</t>
  </si>
  <si>
    <t>杨建太</t>
  </si>
  <si>
    <t>陶世华</t>
  </si>
  <si>
    <t>查龙凤</t>
  </si>
  <si>
    <t>刘连甲</t>
  </si>
  <si>
    <t>李望子</t>
  </si>
  <si>
    <t>罗建花</t>
  </si>
  <si>
    <t>张老文</t>
  </si>
  <si>
    <t>陶老乔</t>
  </si>
  <si>
    <t>李艳兰</t>
  </si>
  <si>
    <t>陶小香</t>
  </si>
  <si>
    <t>周老安</t>
  </si>
  <si>
    <t>刘从娣</t>
  </si>
  <si>
    <t>步世雪</t>
  </si>
  <si>
    <t>樊梅花</t>
  </si>
  <si>
    <t>杨正和</t>
  </si>
  <si>
    <t>杨石从</t>
  </si>
  <si>
    <t>李桃果</t>
  </si>
  <si>
    <t>周老伸</t>
  </si>
  <si>
    <t>董老四</t>
  </si>
  <si>
    <t>施正美</t>
  </si>
  <si>
    <t>何太锁</t>
  </si>
  <si>
    <t>闵丛秀</t>
  </si>
  <si>
    <t>杨老新</t>
  </si>
  <si>
    <t>赵存发</t>
  </si>
  <si>
    <t>周国昌</t>
  </si>
  <si>
    <t>杨新文</t>
  </si>
  <si>
    <t>周学武</t>
  </si>
  <si>
    <t>秧玉子</t>
  </si>
  <si>
    <t>唐双果</t>
  </si>
  <si>
    <t>赵改子</t>
  </si>
  <si>
    <t>杨双成</t>
  </si>
  <si>
    <t>王老勇</t>
  </si>
  <si>
    <t>毕华山</t>
  </si>
  <si>
    <t>杨泽卫</t>
  </si>
  <si>
    <t>陈述贵</t>
  </si>
  <si>
    <t>熊小三</t>
  </si>
  <si>
    <t>冯改林</t>
  </si>
  <si>
    <t>陈严珍</t>
  </si>
  <si>
    <t>杨红梅</t>
  </si>
  <si>
    <t>秧忠明</t>
  </si>
  <si>
    <t>赵珍奋</t>
  </si>
  <si>
    <t>赵老亮</t>
  </si>
  <si>
    <t>李志芹</t>
  </si>
  <si>
    <t>杨乔旺</t>
  </si>
  <si>
    <t>查老昌</t>
  </si>
  <si>
    <t>何太华</t>
  </si>
  <si>
    <t>董老三</t>
  </si>
  <si>
    <t>杨挽兄</t>
  </si>
  <si>
    <t>秋大保</t>
  </si>
  <si>
    <t>杨正英</t>
  </si>
  <si>
    <t>董老元</t>
  </si>
  <si>
    <t>莽小菊</t>
  </si>
  <si>
    <t>高泽忠</t>
  </si>
  <si>
    <t>张子园</t>
  </si>
  <si>
    <t>杨树根</t>
  </si>
  <si>
    <t>梁新华</t>
  </si>
  <si>
    <t>李乔香</t>
  </si>
  <si>
    <t>刘小团</t>
  </si>
  <si>
    <t>普双珍</t>
  </si>
  <si>
    <t>闵老丛</t>
  </si>
  <si>
    <t>赵换果</t>
  </si>
  <si>
    <t>李贵昌</t>
  </si>
  <si>
    <t>李改秀</t>
  </si>
  <si>
    <t>董福保</t>
  </si>
  <si>
    <t>何顺得</t>
  </si>
  <si>
    <t>马双柱</t>
  </si>
  <si>
    <t>陈老八</t>
  </si>
  <si>
    <t>马老三</t>
  </si>
  <si>
    <t>步陶发</t>
  </si>
  <si>
    <t>李王石</t>
  </si>
  <si>
    <t>何丛果</t>
  </si>
  <si>
    <t>段建红</t>
  </si>
  <si>
    <t>杨乔凤</t>
  </si>
  <si>
    <t>马国平</t>
  </si>
  <si>
    <t>李光秀</t>
  </si>
  <si>
    <t>毕太有</t>
  </si>
  <si>
    <t>段乜四</t>
  </si>
  <si>
    <t>刘老春</t>
  </si>
  <si>
    <t>步志强</t>
  </si>
  <si>
    <t>步华贵</t>
  </si>
  <si>
    <t>周伟山</t>
  </si>
  <si>
    <t>步老大</t>
  </si>
  <si>
    <t>班龙大平掌组</t>
  </si>
  <si>
    <t>班龙和平村组</t>
  </si>
  <si>
    <t>李永胜</t>
  </si>
  <si>
    <t>赵正平</t>
  </si>
  <si>
    <t>梁春云</t>
  </si>
  <si>
    <t>李顺保</t>
  </si>
  <si>
    <t>杨太生</t>
  </si>
  <si>
    <t>张照玉</t>
  </si>
  <si>
    <t>马小五</t>
  </si>
  <si>
    <t>马太祥</t>
  </si>
  <si>
    <t>赵永华</t>
  </si>
  <si>
    <t>张爱关</t>
  </si>
  <si>
    <t>赵永开</t>
  </si>
  <si>
    <t>鲁开明</t>
  </si>
  <si>
    <t>马双其</t>
  </si>
  <si>
    <t>周老亮</t>
  </si>
  <si>
    <t>张先平</t>
  </si>
  <si>
    <t>石从顺</t>
  </si>
  <si>
    <t>李国茂</t>
  </si>
  <si>
    <t>杨方顺</t>
  </si>
  <si>
    <t>杨继忠</t>
  </si>
  <si>
    <t>戴小四</t>
  </si>
  <si>
    <t>老龙寨组</t>
  </si>
  <si>
    <t>李永和</t>
  </si>
  <si>
    <t>李春海</t>
  </si>
  <si>
    <t>施永富</t>
  </si>
  <si>
    <t>高老宽</t>
  </si>
  <si>
    <t>李永良</t>
  </si>
  <si>
    <t>李红江</t>
  </si>
  <si>
    <t>李边江</t>
  </si>
  <si>
    <t>新寨组</t>
  </si>
  <si>
    <t>罗方顺</t>
  </si>
  <si>
    <t>秦平安</t>
  </si>
  <si>
    <t>大平掌组</t>
  </si>
  <si>
    <t>朱自林</t>
  </si>
  <si>
    <t>大关房组</t>
  </si>
  <si>
    <t>杨方生</t>
  </si>
  <si>
    <t>中旧寨组</t>
  </si>
  <si>
    <t>李长冲</t>
  </si>
  <si>
    <t>石场子组</t>
  </si>
  <si>
    <t>李小春</t>
  </si>
  <si>
    <t>李新卫</t>
  </si>
  <si>
    <t>越老文</t>
  </si>
  <si>
    <t>杨老福</t>
  </si>
  <si>
    <t>张建忠</t>
  </si>
  <si>
    <t>刘建林</t>
  </si>
  <si>
    <t>张开钱</t>
  </si>
  <si>
    <t>张志和</t>
  </si>
  <si>
    <t>班龙一组</t>
  </si>
  <si>
    <t>朱光正</t>
  </si>
  <si>
    <t>茶山村</t>
  </si>
  <si>
    <t>任小花</t>
  </si>
  <si>
    <t>张海平</t>
  </si>
  <si>
    <t>查老四</t>
  </si>
  <si>
    <t>查小军</t>
  </si>
  <si>
    <t>许见兰</t>
  </si>
  <si>
    <t>朱自廷</t>
  </si>
  <si>
    <t>普小会</t>
  </si>
  <si>
    <t>罗石海</t>
  </si>
  <si>
    <t>许改荣</t>
  </si>
  <si>
    <t>钟海光</t>
  </si>
  <si>
    <t>柯开朝</t>
  </si>
  <si>
    <t>杨有成</t>
  </si>
  <si>
    <t>李小常</t>
  </si>
  <si>
    <t>查乔旺</t>
  </si>
  <si>
    <t>马老艳</t>
  </si>
  <si>
    <t>罗老招</t>
  </si>
  <si>
    <t>杨金学</t>
  </si>
  <si>
    <t>祁老照</t>
  </si>
  <si>
    <t>胡双从</t>
  </si>
  <si>
    <t>王应中</t>
  </si>
  <si>
    <t>郭金明</t>
  </si>
  <si>
    <t>庄正昌</t>
  </si>
  <si>
    <t>秧光相</t>
  </si>
  <si>
    <t>秧保德</t>
  </si>
  <si>
    <t>希方得</t>
  </si>
  <si>
    <t>李改成</t>
  </si>
  <si>
    <t>秧志信</t>
  </si>
  <si>
    <t>何树兰</t>
  </si>
  <si>
    <t>郭小明</t>
  </si>
  <si>
    <t>鲁国成</t>
  </si>
  <si>
    <t>李双朝</t>
  </si>
  <si>
    <t>李永贵</t>
  </si>
  <si>
    <t>李新果</t>
  </si>
  <si>
    <t>鲁太顺</t>
  </si>
  <si>
    <t>秧保生</t>
  </si>
  <si>
    <t>秧志兵</t>
  </si>
  <si>
    <t>秧照卫</t>
  </si>
  <si>
    <t>李国贤</t>
  </si>
  <si>
    <t>李春和</t>
  </si>
  <si>
    <t>李春付</t>
  </si>
  <si>
    <t>秧大三</t>
  </si>
  <si>
    <t>奎新富</t>
  </si>
  <si>
    <t>李保才</t>
  </si>
  <si>
    <t>张建良</t>
  </si>
  <si>
    <t>李春强</t>
  </si>
  <si>
    <t>鲁自良</t>
  </si>
  <si>
    <t>鲁学文</t>
  </si>
  <si>
    <t>庄光发</t>
  </si>
  <si>
    <t>李四</t>
  </si>
  <si>
    <t>沈光进</t>
  </si>
  <si>
    <t>沈光华</t>
  </si>
  <si>
    <t>沈保旺</t>
  </si>
  <si>
    <t>张玉华</t>
  </si>
  <si>
    <t>沈光明</t>
  </si>
  <si>
    <t>殷德升</t>
  </si>
  <si>
    <t>殷德军</t>
  </si>
  <si>
    <t>沈双强</t>
  </si>
  <si>
    <t>沈普地</t>
  </si>
  <si>
    <t>沈雪莲</t>
  </si>
  <si>
    <t>查老所</t>
  </si>
  <si>
    <t>鲁发友</t>
  </si>
  <si>
    <t>任照子</t>
  </si>
  <si>
    <t>任中强</t>
  </si>
  <si>
    <t>任中华</t>
  </si>
  <si>
    <t>鲁德先</t>
  </si>
  <si>
    <t>许三艳</t>
  </si>
  <si>
    <t>吴汉田</t>
  </si>
  <si>
    <t>杜老四</t>
  </si>
  <si>
    <t>任保文</t>
  </si>
  <si>
    <t>任开云</t>
  </si>
  <si>
    <t xml:space="preserve"> 赵妹</t>
  </si>
  <si>
    <t>冯海军</t>
  </si>
  <si>
    <t>毕金良</t>
  </si>
  <si>
    <t>高永彬</t>
  </si>
  <si>
    <t>鲁小顺</t>
  </si>
  <si>
    <t>沈光秀</t>
  </si>
  <si>
    <t>杨小子</t>
  </si>
  <si>
    <t>杨莲乔</t>
  </si>
  <si>
    <t>李忠建</t>
  </si>
  <si>
    <t>任红昌</t>
  </si>
  <si>
    <t>李国志</t>
  </si>
  <si>
    <t>陈小昌</t>
  </si>
  <si>
    <t>任汉强</t>
  </si>
  <si>
    <t>李太国</t>
  </si>
  <si>
    <t>秧老昌</t>
  </si>
  <si>
    <t>李绍忠</t>
  </si>
  <si>
    <t>赵任菊</t>
  </si>
  <si>
    <t>李绍田</t>
  </si>
  <si>
    <t>李会光</t>
  </si>
  <si>
    <t>李依俊</t>
  </si>
  <si>
    <t>查所文</t>
  </si>
  <si>
    <t>彭正荣</t>
  </si>
  <si>
    <t>许老华</t>
  </si>
  <si>
    <t>许改生</t>
  </si>
  <si>
    <t>许顺华</t>
  </si>
  <si>
    <t>许建康</t>
  </si>
  <si>
    <t>查双柱</t>
  </si>
  <si>
    <t>查老文</t>
  </si>
  <si>
    <t>查双龙</t>
  </si>
  <si>
    <t>杨国兰</t>
  </si>
  <si>
    <t>刘号</t>
  </si>
  <si>
    <t>查廷明</t>
  </si>
  <si>
    <t>罗老荣</t>
  </si>
  <si>
    <t>许海兰</t>
  </si>
  <si>
    <t>秧老四</t>
  </si>
  <si>
    <t>许加学</t>
  </si>
  <si>
    <t>查长水</t>
  </si>
  <si>
    <t>秧换国</t>
  </si>
  <si>
    <t>范从地</t>
  </si>
  <si>
    <t>许加富</t>
  </si>
  <si>
    <t>许家兵</t>
  </si>
  <si>
    <t>杨保生</t>
  </si>
  <si>
    <t>秧长秀</t>
  </si>
  <si>
    <t>张文朝</t>
  </si>
  <si>
    <t>许顺昌</t>
  </si>
  <si>
    <t>李字合</t>
  </si>
  <si>
    <t>杨双祥</t>
  </si>
  <si>
    <t>李小卜</t>
  </si>
  <si>
    <t>李忠朝</t>
  </si>
  <si>
    <t>许小五</t>
  </si>
  <si>
    <t>祁三</t>
  </si>
  <si>
    <t>祁太能</t>
  </si>
  <si>
    <t>沈绍杰</t>
  </si>
  <si>
    <t>罗志平</t>
  </si>
  <si>
    <t>杨玉富</t>
  </si>
  <si>
    <t>查廷山</t>
  </si>
  <si>
    <t>李小乜</t>
  </si>
  <si>
    <t>徐文军</t>
  </si>
  <si>
    <t>陈运龙</t>
  </si>
  <si>
    <t>秧小娣</t>
  </si>
  <si>
    <t>王小果</t>
  </si>
  <si>
    <t>李正林</t>
  </si>
  <si>
    <t>罗仕轻</t>
  </si>
  <si>
    <t>查天忠</t>
  </si>
  <si>
    <t>查海兵</t>
  </si>
  <si>
    <t>郭佳廷</t>
  </si>
  <si>
    <t>尹小任</t>
  </si>
  <si>
    <t>查天学</t>
  </si>
  <si>
    <t>郭老国</t>
  </si>
  <si>
    <t>陈玉才</t>
  </si>
  <si>
    <t>罗仕忠</t>
  </si>
  <si>
    <t>周代宗</t>
  </si>
  <si>
    <t>李长妹</t>
  </si>
  <si>
    <t>陈三</t>
  </si>
  <si>
    <t>张老发</t>
  </si>
  <si>
    <t>李小八</t>
  </si>
  <si>
    <t>祁老元</t>
  </si>
  <si>
    <t>查天伟</t>
  </si>
  <si>
    <t>左方顺</t>
  </si>
  <si>
    <t>左老文</t>
  </si>
  <si>
    <t>沈所文</t>
  </si>
  <si>
    <t>南伞村茶山二组</t>
  </si>
  <si>
    <t>李德本</t>
  </si>
  <si>
    <t>南伞村茶山一组</t>
  </si>
  <si>
    <t>苏小明</t>
  </si>
  <si>
    <t>南伞口岸</t>
  </si>
  <si>
    <t>刘言芳</t>
  </si>
  <si>
    <t>李月</t>
  </si>
  <si>
    <t>田坝自然村</t>
  </si>
  <si>
    <t>杨红光</t>
  </si>
  <si>
    <t>马小秀</t>
  </si>
  <si>
    <t>王小老</t>
  </si>
  <si>
    <t>王光文</t>
  </si>
  <si>
    <t>王新成</t>
  </si>
  <si>
    <t>杨小刘</t>
  </si>
  <si>
    <t>田坝村中林格组</t>
  </si>
  <si>
    <t>乔灵昌</t>
  </si>
  <si>
    <t>乔茂光</t>
  </si>
  <si>
    <t>司改福</t>
  </si>
  <si>
    <t>赵新明</t>
  </si>
  <si>
    <t>罗学志</t>
  </si>
  <si>
    <t>赵光子</t>
  </si>
  <si>
    <t>沈由地</t>
  </si>
  <si>
    <t>罗方忠</t>
  </si>
  <si>
    <t>李学芹</t>
  </si>
  <si>
    <t>罗新涛</t>
  </si>
  <si>
    <t>赵建伟</t>
  </si>
  <si>
    <t>刘华军</t>
  </si>
  <si>
    <t>彭街会</t>
  </si>
  <si>
    <t>罗司员</t>
  </si>
  <si>
    <t>田坝村扎布寨组</t>
  </si>
  <si>
    <t>陆贵海</t>
  </si>
  <si>
    <t>唐金玉</t>
  </si>
  <si>
    <t>林三</t>
  </si>
  <si>
    <t>秧双华</t>
  </si>
  <si>
    <t>李正云</t>
  </si>
  <si>
    <t>林改卫</t>
  </si>
  <si>
    <t>陆贵友</t>
  </si>
  <si>
    <t>陆照留</t>
  </si>
  <si>
    <t>罗老代</t>
  </si>
  <si>
    <t>陆有忠</t>
  </si>
  <si>
    <t>李银军</t>
  </si>
  <si>
    <t>罗从香</t>
  </si>
  <si>
    <t>李银华</t>
  </si>
  <si>
    <t>陆贵华</t>
  </si>
  <si>
    <t>张富秀</t>
  </si>
  <si>
    <t>陆贵昌</t>
  </si>
  <si>
    <t>字贵强</t>
  </si>
  <si>
    <t>李方奇</t>
  </si>
  <si>
    <t>罗六</t>
  </si>
  <si>
    <t>罗七</t>
  </si>
  <si>
    <t>段学珍</t>
  </si>
  <si>
    <t>张华山</t>
  </si>
  <si>
    <t>李德全</t>
  </si>
  <si>
    <t>张春成</t>
  </si>
  <si>
    <t>陈增明</t>
  </si>
  <si>
    <t>熊世军</t>
  </si>
  <si>
    <t>熊发奇</t>
  </si>
  <si>
    <t>刘华文</t>
  </si>
  <si>
    <t>田坝村忙卡组</t>
  </si>
  <si>
    <t>罗老称</t>
  </si>
  <si>
    <t>罗小成</t>
  </si>
  <si>
    <t>罗玉锋</t>
  </si>
  <si>
    <t>罗老街</t>
  </si>
  <si>
    <t>黄光明</t>
  </si>
  <si>
    <t>黄改旺</t>
  </si>
  <si>
    <t>罗建祖</t>
  </si>
  <si>
    <t>陆少堂</t>
  </si>
  <si>
    <t>陆引顺</t>
  </si>
  <si>
    <t>秧老德</t>
  </si>
  <si>
    <t>秧玉生</t>
  </si>
  <si>
    <t>罗老住</t>
  </si>
  <si>
    <t>金绍强</t>
  </si>
  <si>
    <t>陆国明</t>
  </si>
  <si>
    <t>杨荣福</t>
  </si>
  <si>
    <t>黄发祥</t>
  </si>
  <si>
    <t>罗老玉</t>
  </si>
  <si>
    <t>黄铁虎</t>
  </si>
  <si>
    <t>罗国明</t>
  </si>
  <si>
    <t>陆老德</t>
  </si>
  <si>
    <t>秧四</t>
  </si>
  <si>
    <t>田坝村新寨组</t>
  </si>
  <si>
    <t>王从四</t>
  </si>
  <si>
    <t>李新正</t>
  </si>
  <si>
    <t>董小芹</t>
  </si>
  <si>
    <t>王顺忠</t>
  </si>
  <si>
    <t>王新强</t>
  </si>
  <si>
    <t>司江</t>
  </si>
  <si>
    <t>杨洪刚</t>
  </si>
  <si>
    <t>李老进</t>
  </si>
  <si>
    <t>字换明</t>
  </si>
  <si>
    <t>陆贵洁</t>
  </si>
  <si>
    <t>段忠康</t>
  </si>
  <si>
    <t>田坝村乔格寨组</t>
  </si>
  <si>
    <t>罗校才</t>
  </si>
  <si>
    <t>皮改富</t>
  </si>
  <si>
    <t>罗玉发</t>
  </si>
  <si>
    <t>罗国卿</t>
  </si>
  <si>
    <t>熊卫山</t>
  </si>
  <si>
    <t>罗校富</t>
  </si>
  <si>
    <t>皮志兵</t>
  </si>
  <si>
    <t>罗新菊</t>
  </si>
  <si>
    <t>田坝村青树组</t>
  </si>
  <si>
    <t>雷树才</t>
  </si>
  <si>
    <t>张银才</t>
  </si>
  <si>
    <t>司小荣</t>
  </si>
  <si>
    <t>郭忠才</t>
  </si>
  <si>
    <t>郭忠员</t>
  </si>
  <si>
    <t>周照四</t>
  </si>
  <si>
    <t>雷学斌</t>
  </si>
  <si>
    <t>雷老黑</t>
  </si>
  <si>
    <t>郭世文</t>
  </si>
  <si>
    <t>施国发</t>
  </si>
  <si>
    <t>周永华</t>
  </si>
  <si>
    <t>周五</t>
  </si>
  <si>
    <t>施老五</t>
  </si>
  <si>
    <t>卞四</t>
  </si>
  <si>
    <t>张建态</t>
  </si>
  <si>
    <t>施家伟</t>
  </si>
  <si>
    <t>营盘村</t>
  </si>
  <si>
    <t>王龙保</t>
  </si>
  <si>
    <t>穆文芹</t>
  </si>
  <si>
    <t>字军华</t>
  </si>
  <si>
    <t>陶会华</t>
  </si>
  <si>
    <t>杨绍伟</t>
  </si>
  <si>
    <t>王应龙</t>
  </si>
  <si>
    <t>姚改甲</t>
  </si>
  <si>
    <t>热水河村石洞组</t>
  </si>
  <si>
    <t>何小方</t>
  </si>
  <si>
    <t>郭子江</t>
  </si>
  <si>
    <t>何长久</t>
  </si>
  <si>
    <t>郭海甲</t>
  </si>
  <si>
    <t>张春发</t>
  </si>
  <si>
    <t>杨忠廷</t>
  </si>
  <si>
    <t>祝贵有</t>
  </si>
  <si>
    <t>何太发</t>
  </si>
  <si>
    <t>热水河村劝桥组</t>
  </si>
  <si>
    <t>许老文</t>
  </si>
  <si>
    <t>铁老柱</t>
  </si>
  <si>
    <t>祁双三</t>
  </si>
  <si>
    <t>李桥珍</t>
  </si>
  <si>
    <t>祁双二</t>
  </si>
  <si>
    <t>李改顺</t>
  </si>
  <si>
    <t>鲁文华</t>
  </si>
  <si>
    <t>鲁小秀</t>
  </si>
  <si>
    <t>热水河村芦稿坝组</t>
  </si>
  <si>
    <t>蒋忠学</t>
  </si>
  <si>
    <t>查小害</t>
  </si>
  <si>
    <t>罗金能</t>
  </si>
  <si>
    <t>字桃顺</t>
  </si>
  <si>
    <t>李老为</t>
  </si>
  <si>
    <t>查廷孝</t>
  </si>
  <si>
    <t>武正强</t>
  </si>
  <si>
    <t>刘老燕</t>
  </si>
  <si>
    <t>龚会菊</t>
  </si>
  <si>
    <t>李龙发</t>
  </si>
  <si>
    <t>刘节顺</t>
  </si>
  <si>
    <t>黄建果</t>
  </si>
  <si>
    <t>高乜三</t>
  </si>
  <si>
    <t>蒋老文</t>
  </si>
  <si>
    <t>蒋老有</t>
  </si>
  <si>
    <t>蒋国成</t>
  </si>
  <si>
    <t>字太明</t>
  </si>
  <si>
    <t>高小旺</t>
  </si>
  <si>
    <t>热水河村大平掌组</t>
  </si>
  <si>
    <t>何新林</t>
  </si>
  <si>
    <t>李忠芳</t>
  </si>
  <si>
    <t>查天志</t>
  </si>
  <si>
    <t>杜汉斌</t>
  </si>
  <si>
    <t>杜国军</t>
  </si>
  <si>
    <t>胡节受</t>
  </si>
  <si>
    <t>查太国</t>
  </si>
  <si>
    <t>翁四</t>
  </si>
  <si>
    <t>何双发</t>
  </si>
  <si>
    <t>查天雷</t>
  </si>
  <si>
    <t>查小伟</t>
  </si>
  <si>
    <t>李自强</t>
  </si>
  <si>
    <t>祝乔贵</t>
  </si>
  <si>
    <t>郭老文</t>
  </si>
  <si>
    <t>查宝柱</t>
  </si>
  <si>
    <t>祝老四</t>
  </si>
  <si>
    <t>翁五</t>
  </si>
  <si>
    <t>陈进昌</t>
  </si>
  <si>
    <t>黄见莲</t>
  </si>
  <si>
    <t>热水河村热水河组</t>
  </si>
  <si>
    <t>张小发</t>
  </si>
  <si>
    <t>毛建文</t>
  </si>
  <si>
    <t>毛成建</t>
  </si>
  <si>
    <t>字小香</t>
  </si>
  <si>
    <t>字小兵</t>
  </si>
  <si>
    <t>朱体仁</t>
  </si>
  <si>
    <t>张红</t>
  </si>
  <si>
    <t>鲁小文</t>
  </si>
  <si>
    <t>李会果</t>
  </si>
  <si>
    <t>热水河村军弄组</t>
  </si>
  <si>
    <t>李国先</t>
  </si>
  <si>
    <t>祁小六</t>
  </si>
  <si>
    <t>尹友子</t>
  </si>
  <si>
    <t>祝从珍</t>
  </si>
  <si>
    <t>刘贵贤</t>
  </si>
  <si>
    <t>刘忠强</t>
  </si>
  <si>
    <t>尹玉能</t>
  </si>
  <si>
    <t>李从果</t>
  </si>
  <si>
    <t>向华忠</t>
  </si>
  <si>
    <t>尹正芹</t>
  </si>
  <si>
    <t>赵顺</t>
  </si>
  <si>
    <t>黄国强</t>
  </si>
  <si>
    <t>刘德清</t>
  </si>
  <si>
    <t>李跃廷</t>
  </si>
  <si>
    <t>张开卫</t>
  </si>
  <si>
    <t>道水村</t>
  </si>
  <si>
    <t>奚老从</t>
  </si>
  <si>
    <t>董改花</t>
  </si>
  <si>
    <t>李望兴</t>
  </si>
  <si>
    <t>杨国强</t>
  </si>
  <si>
    <t>王老双</t>
  </si>
  <si>
    <t>王感春</t>
  </si>
  <si>
    <t>赵荣华</t>
  </si>
  <si>
    <t>杨再发</t>
  </si>
  <si>
    <t>李文坐</t>
  </si>
  <si>
    <t>袁双其</t>
  </si>
  <si>
    <t>黄开良</t>
  </si>
  <si>
    <t>余从旺</t>
  </si>
  <si>
    <t>曹建荣</t>
  </si>
  <si>
    <t>赵映果</t>
  </si>
  <si>
    <t>王有根</t>
  </si>
  <si>
    <t>李大文</t>
  </si>
  <si>
    <t>黄开文</t>
  </si>
  <si>
    <t>李先科</t>
  </si>
  <si>
    <t>李小周</t>
  </si>
  <si>
    <t>杨老伟</t>
  </si>
  <si>
    <t>赵新开</t>
  </si>
  <si>
    <t>赵志安</t>
  </si>
  <si>
    <t>黄开明</t>
  </si>
  <si>
    <t>牟新菊</t>
  </si>
  <si>
    <t>黄永生</t>
  </si>
  <si>
    <t>黄文达</t>
  </si>
  <si>
    <t>黄文良</t>
  </si>
  <si>
    <t>茶天良</t>
  </si>
  <si>
    <t>施双明</t>
  </si>
  <si>
    <t>杨双虎</t>
  </si>
  <si>
    <t>施玉乔</t>
  </si>
  <si>
    <t>茶任发</t>
  </si>
  <si>
    <t>李忠俊</t>
  </si>
  <si>
    <t>李德章</t>
  </si>
  <si>
    <t>李自胜</t>
  </si>
  <si>
    <t>秧金龙</t>
  </si>
  <si>
    <t>杨天来</t>
  </si>
  <si>
    <t>闵国荣</t>
  </si>
  <si>
    <t>闵发强</t>
  </si>
  <si>
    <t>秧乔付</t>
  </si>
  <si>
    <t>何金昌</t>
  </si>
  <si>
    <t>朱存祺</t>
  </si>
  <si>
    <t>杨会改</t>
  </si>
  <si>
    <t>罗根文</t>
  </si>
  <si>
    <t>朱石从</t>
  </si>
  <si>
    <t>李小焕</t>
  </si>
  <si>
    <t>李秀军</t>
  </si>
  <si>
    <t>何二双</t>
  </si>
  <si>
    <t>茶太从</t>
  </si>
  <si>
    <t>鲁小伟</t>
  </si>
  <si>
    <t>胡二</t>
  </si>
  <si>
    <t>余金付</t>
  </si>
  <si>
    <t>秧方院</t>
  </si>
  <si>
    <t>赵根顺</t>
  </si>
  <si>
    <t>刘双果</t>
  </si>
  <si>
    <t>李自昌</t>
  </si>
  <si>
    <t>王从花</t>
  </si>
  <si>
    <t>胡国昌</t>
  </si>
  <si>
    <t>杨先妹</t>
  </si>
  <si>
    <t>黄小四</t>
  </si>
  <si>
    <t>龙小伍</t>
  </si>
  <si>
    <t>王老军</t>
  </si>
  <si>
    <t>莽开成</t>
  </si>
  <si>
    <t>杨关建</t>
  </si>
  <si>
    <t>王小富</t>
  </si>
  <si>
    <t>锛国强</t>
  </si>
  <si>
    <t>陈双喜</t>
  </si>
  <si>
    <t>字小英</t>
  </si>
  <si>
    <t>李华明</t>
  </si>
  <si>
    <t>曹从珍</t>
  </si>
  <si>
    <t>刘壮文</t>
  </si>
  <si>
    <t>袁老五</t>
  </si>
  <si>
    <t>刘状发</t>
  </si>
  <si>
    <t>袁老昌</t>
  </si>
  <si>
    <t>袁双所</t>
  </si>
  <si>
    <t>刘光顺</t>
  </si>
  <si>
    <t>刘四</t>
  </si>
  <si>
    <t>赵怀莲</t>
  </si>
  <si>
    <t>袁德华</t>
  </si>
  <si>
    <t>鲁金贵</t>
  </si>
  <si>
    <t>鲁新杰</t>
  </si>
  <si>
    <t>罗华学</t>
  </si>
  <si>
    <t>赵旺其</t>
  </si>
  <si>
    <t>刘太柱</t>
  </si>
  <si>
    <t>黄金才</t>
  </si>
  <si>
    <t>高云</t>
  </si>
  <si>
    <t>杨双所</t>
  </si>
  <si>
    <t>李发丛</t>
  </si>
  <si>
    <t>高六</t>
  </si>
  <si>
    <t>李海利</t>
  </si>
  <si>
    <t>闵国富</t>
  </si>
  <si>
    <t>李银福</t>
  </si>
  <si>
    <t>杨喜富</t>
  </si>
  <si>
    <t>宋从兴</t>
  </si>
  <si>
    <t>高泽华</t>
  </si>
  <si>
    <t>袁老开</t>
  </si>
  <si>
    <t>袁改树</t>
  </si>
  <si>
    <t>袁忠强</t>
  </si>
  <si>
    <t>袁忠卷</t>
  </si>
  <si>
    <t>袁服顺</t>
  </si>
  <si>
    <t>施小五</t>
  </si>
  <si>
    <t>颜加军</t>
  </si>
  <si>
    <t>李正海</t>
  </si>
  <si>
    <t>字太美</t>
  </si>
  <si>
    <t>字成荣</t>
  </si>
  <si>
    <t>字诚群</t>
  </si>
  <si>
    <t>罗建改</t>
  </si>
  <si>
    <t>字任林</t>
  </si>
  <si>
    <t>字开旺</t>
  </si>
  <si>
    <t>林左德</t>
  </si>
  <si>
    <t>李跃地</t>
  </si>
  <si>
    <t>字永兴</t>
  </si>
  <si>
    <t>李石宝</t>
  </si>
  <si>
    <t>施光才</t>
  </si>
  <si>
    <t>施九得</t>
  </si>
  <si>
    <t>熊老转</t>
  </si>
  <si>
    <t>王忠伟</t>
  </si>
  <si>
    <t>余老昌</t>
  </si>
  <si>
    <t>李小好</t>
  </si>
  <si>
    <t>丁壮子</t>
  </si>
  <si>
    <t>朱国昌</t>
  </si>
  <si>
    <t>甘塘村</t>
  </si>
  <si>
    <t>马光顺</t>
  </si>
  <si>
    <t>张照全</t>
  </si>
  <si>
    <t>马正荣</t>
  </si>
  <si>
    <t>鲁双有</t>
  </si>
  <si>
    <t>鲁双德</t>
  </si>
  <si>
    <t>朱大四</t>
  </si>
  <si>
    <t>普朝卫</t>
  </si>
  <si>
    <t>祁新德</t>
  </si>
  <si>
    <t>段春应</t>
  </si>
  <si>
    <t>杨林会</t>
  </si>
  <si>
    <t>杨根文</t>
  </si>
  <si>
    <t>胡天才</t>
  </si>
  <si>
    <t>王老良</t>
  </si>
  <si>
    <t>左小果</t>
  </si>
  <si>
    <t>李解元</t>
  </si>
  <si>
    <t>鲁老伍</t>
  </si>
  <si>
    <t>张双德</t>
  </si>
  <si>
    <t>李忠林</t>
  </si>
  <si>
    <t>祁改德</t>
  </si>
  <si>
    <t>祁新忠</t>
  </si>
  <si>
    <t>杨东祥</t>
  </si>
  <si>
    <t>毕双贵</t>
  </si>
  <si>
    <t>陈老六</t>
  </si>
  <si>
    <t>鲁根元</t>
  </si>
  <si>
    <t>陈志德</t>
  </si>
  <si>
    <t>杨贵荣</t>
  </si>
  <si>
    <t>李顺花</t>
  </si>
  <si>
    <t>鲁有卫</t>
  </si>
  <si>
    <t>郭会春</t>
  </si>
  <si>
    <t>杨建生</t>
  </si>
  <si>
    <t>鲁小奎</t>
  </si>
  <si>
    <t>祁小四</t>
  </si>
  <si>
    <t>涂春润</t>
  </si>
  <si>
    <t>涂老发</t>
  </si>
  <si>
    <t>朱世元</t>
  </si>
  <si>
    <t>朱小昌</t>
  </si>
  <si>
    <t>李从德</t>
  </si>
  <si>
    <t>孙玉贵</t>
  </si>
  <si>
    <t>马正光</t>
  </si>
  <si>
    <t>朱崩龙</t>
  </si>
  <si>
    <t>张双应</t>
  </si>
  <si>
    <t>尹跃康</t>
  </si>
  <si>
    <t>朱龙刚</t>
  </si>
  <si>
    <t>彭老荣</t>
  </si>
  <si>
    <t>尹太发</t>
  </si>
  <si>
    <t>朱体文</t>
  </si>
  <si>
    <t>朱遇新</t>
  </si>
  <si>
    <t>马正祥</t>
  </si>
  <si>
    <t>陈太所</t>
  </si>
  <si>
    <t>马正芹</t>
  </si>
  <si>
    <t>杨东果</t>
  </si>
  <si>
    <t>张光荣</t>
  </si>
  <si>
    <t>刘老生</t>
  </si>
  <si>
    <t>李跃先</t>
  </si>
  <si>
    <t>李跃强</t>
  </si>
  <si>
    <t>尹太新</t>
  </si>
  <si>
    <t>李小远</t>
  </si>
  <si>
    <t>李继伟</t>
  </si>
  <si>
    <t>李喜二</t>
  </si>
  <si>
    <t>李菊玉</t>
  </si>
  <si>
    <t>鲁永登</t>
  </si>
  <si>
    <t>李掌志</t>
  </si>
  <si>
    <t>秧小九</t>
  </si>
  <si>
    <t>杨明良</t>
  </si>
  <si>
    <t>杨付林</t>
  </si>
  <si>
    <t>鲁顺怀</t>
  </si>
  <si>
    <t>张富三</t>
  </si>
  <si>
    <t>赵开付</t>
  </si>
  <si>
    <t>肖老六</t>
  </si>
  <si>
    <t>肖从奇</t>
  </si>
  <si>
    <t>张金雨</t>
  </si>
  <si>
    <t>马羊国</t>
  </si>
  <si>
    <t>孙改五</t>
  </si>
  <si>
    <t>罗海军</t>
  </si>
  <si>
    <t>张付林</t>
  </si>
  <si>
    <t>李双富</t>
  </si>
  <si>
    <t>李小月</t>
  </si>
  <si>
    <t>字金春</t>
  </si>
  <si>
    <t>殷玉东</t>
  </si>
  <si>
    <t>张老海</t>
  </si>
  <si>
    <t>张付华</t>
  </si>
  <si>
    <t>肖忠明</t>
  </si>
  <si>
    <t>肖老大</t>
  </si>
  <si>
    <t>孙改德</t>
  </si>
  <si>
    <t>张付春</t>
  </si>
  <si>
    <t>李任月</t>
  </si>
  <si>
    <t>罗老喜</t>
  </si>
  <si>
    <t>鲁海章</t>
  </si>
  <si>
    <t xml:space="preserve">赵国泽 </t>
  </si>
  <si>
    <t>殷玉早</t>
  </si>
  <si>
    <t>杨照奇</t>
  </si>
  <si>
    <t>杨长住</t>
  </si>
  <si>
    <t>殷玉忠</t>
  </si>
  <si>
    <t>李老姚</t>
  </si>
  <si>
    <t>肖老进</t>
  </si>
  <si>
    <t>李太华</t>
  </si>
  <si>
    <t>陈状有</t>
  </si>
  <si>
    <t>陈文旭</t>
  </si>
  <si>
    <t>陈老平</t>
  </si>
  <si>
    <t>陈子军</t>
  </si>
  <si>
    <t>毕兴发</t>
  </si>
  <si>
    <t>毕双有</t>
  </si>
  <si>
    <t>王光发</t>
  </si>
  <si>
    <t>李建行</t>
  </si>
  <si>
    <t>赵海明</t>
  </si>
  <si>
    <t>赵海荣</t>
  </si>
  <si>
    <t>陈老学</t>
  </si>
  <si>
    <t>毕方兴</t>
  </si>
  <si>
    <t>毕太继</t>
  </si>
  <si>
    <t>陈进军</t>
  </si>
  <si>
    <t>陈文国</t>
  </si>
  <si>
    <t>杨德所</t>
  </si>
  <si>
    <t>刘安甲</t>
  </si>
  <si>
    <t>陈老进</t>
  </si>
  <si>
    <t>杨太国</t>
  </si>
  <si>
    <t>鲁接勇</t>
  </si>
  <si>
    <t>陈有申</t>
  </si>
  <si>
    <t>陈子学</t>
  </si>
  <si>
    <t>陈老顺</t>
  </si>
  <si>
    <t>红岩村</t>
  </si>
  <si>
    <t>龙应翠</t>
  </si>
  <si>
    <t>杨严保</t>
  </si>
  <si>
    <t>李新云</t>
  </si>
  <si>
    <t>张太负</t>
  </si>
  <si>
    <t>苏所柱</t>
  </si>
  <si>
    <t>赵双其</t>
  </si>
  <si>
    <t>龙小改</t>
  </si>
  <si>
    <t>陈国昌</t>
  </si>
  <si>
    <t>李卫壹</t>
  </si>
  <si>
    <t>周文学</t>
  </si>
  <si>
    <t>范双照</t>
  </si>
  <si>
    <t>李专所</t>
  </si>
  <si>
    <t>翟成山</t>
  </si>
  <si>
    <t>李中平</t>
  </si>
  <si>
    <t>陈照得</t>
  </si>
  <si>
    <t>陈国慧</t>
  </si>
  <si>
    <t>周跃进</t>
  </si>
  <si>
    <t>翟建兰</t>
  </si>
  <si>
    <t>陈黑子</t>
  </si>
  <si>
    <t>李照彭</t>
  </si>
  <si>
    <t>周小波</t>
  </si>
  <si>
    <t>陈国相</t>
  </si>
  <si>
    <t>陈小珍</t>
  </si>
  <si>
    <t>吴贤瑞</t>
  </si>
  <si>
    <t>杨太平</t>
  </si>
  <si>
    <t>李小光</t>
  </si>
  <si>
    <t>李观受</t>
  </si>
  <si>
    <t>杨文义</t>
  </si>
  <si>
    <t>寇国军</t>
  </si>
  <si>
    <t>陈国跃</t>
  </si>
  <si>
    <t>范朝红</t>
  </si>
  <si>
    <t>李梅生</t>
  </si>
  <si>
    <t>李明</t>
  </si>
  <si>
    <t>唐建兰</t>
  </si>
  <si>
    <t>杨老常</t>
  </si>
  <si>
    <t>杨蒋三</t>
  </si>
  <si>
    <t>杨要才</t>
  </si>
  <si>
    <t>杨文杰</t>
  </si>
  <si>
    <t>范金海</t>
  </si>
  <si>
    <t>杨太发</t>
  </si>
  <si>
    <t>陈国升</t>
  </si>
  <si>
    <t>陈国卫</t>
  </si>
  <si>
    <t>陈国伟</t>
  </si>
  <si>
    <t>杨奂芹</t>
  </si>
  <si>
    <t>杨所柱</t>
  </si>
  <si>
    <t>张荣芳</t>
  </si>
  <si>
    <t>范太军</t>
  </si>
  <si>
    <t>陈国贤</t>
  </si>
  <si>
    <t>陈绍斌</t>
  </si>
  <si>
    <t>雷国志</t>
  </si>
  <si>
    <t>雷光杰</t>
  </si>
  <si>
    <t>杨德慧</t>
  </si>
  <si>
    <t>扣老祥</t>
  </si>
  <si>
    <t>蒋老玉</t>
  </si>
  <si>
    <t>雷老九</t>
  </si>
  <si>
    <t>曹老三</t>
  </si>
  <si>
    <t>杨老庄</t>
  </si>
  <si>
    <t>杨石所</t>
  </si>
  <si>
    <t>魏冬梅</t>
  </si>
  <si>
    <t>龙卫强</t>
  </si>
  <si>
    <t>李太福</t>
  </si>
  <si>
    <t>李元树</t>
  </si>
  <si>
    <t>李永锋</t>
  </si>
  <si>
    <t>罗东生</t>
  </si>
  <si>
    <t>龙老平</t>
  </si>
  <si>
    <t>龙卫军</t>
  </si>
  <si>
    <t>龙老玉</t>
  </si>
  <si>
    <t>穆严昌</t>
  </si>
  <si>
    <t>陈伟珍</t>
  </si>
  <si>
    <t>李华村</t>
  </si>
  <si>
    <t>陈国标</t>
  </si>
  <si>
    <t>周银昌</t>
  </si>
  <si>
    <t>高云兵</t>
  </si>
  <si>
    <t>邓建强</t>
  </si>
  <si>
    <t>邓开新</t>
  </si>
  <si>
    <t>王建春</t>
  </si>
  <si>
    <t>杨常秀</t>
  </si>
  <si>
    <t>陈光朝</t>
  </si>
  <si>
    <t>茶纪轩</t>
  </si>
  <si>
    <t>茶云祥</t>
  </si>
  <si>
    <t>杨文思</t>
  </si>
  <si>
    <t>陈绍才</t>
  </si>
  <si>
    <t>茶龙保</t>
  </si>
  <si>
    <t>雷光志</t>
  </si>
  <si>
    <t>李玲</t>
  </si>
  <si>
    <t>杨忠富</t>
  </si>
  <si>
    <t>轩岗村</t>
  </si>
  <si>
    <t>龙保生</t>
  </si>
  <si>
    <t>龙五</t>
  </si>
  <si>
    <t>龙老柱</t>
  </si>
  <si>
    <t>龙云忠</t>
  </si>
  <si>
    <t>龙云福</t>
  </si>
  <si>
    <t>范玉华</t>
  </si>
  <si>
    <t>龙云生</t>
  </si>
  <si>
    <t>龙奇义</t>
  </si>
  <si>
    <t>鲁玉德</t>
  </si>
  <si>
    <t>龙改剑</t>
  </si>
  <si>
    <t>李朝荣</t>
  </si>
  <si>
    <t>林正兵</t>
  </si>
  <si>
    <t>蒋保林</t>
  </si>
  <si>
    <t>林二</t>
  </si>
  <si>
    <t>彭老从</t>
  </si>
  <si>
    <t>王映华</t>
  </si>
  <si>
    <t>秧贵州</t>
  </si>
  <si>
    <t>秧照</t>
  </si>
  <si>
    <t>李华相</t>
  </si>
  <si>
    <t>胡绍兵</t>
  </si>
  <si>
    <t>李光有</t>
  </si>
  <si>
    <t>胡绍文</t>
  </si>
  <si>
    <t>李朝勋</t>
  </si>
  <si>
    <t>查小坐</t>
  </si>
  <si>
    <t>李光正</t>
  </si>
  <si>
    <t>李进文</t>
  </si>
  <si>
    <t>李壮三</t>
  </si>
  <si>
    <t>蒋发其</t>
  </si>
  <si>
    <t>李壮平</t>
  </si>
  <si>
    <t>字从凤</t>
  </si>
  <si>
    <t>林正华</t>
  </si>
  <si>
    <t>林健兵</t>
  </si>
  <si>
    <t>李建田</t>
  </si>
  <si>
    <t>秧华军</t>
  </si>
  <si>
    <t>王志军</t>
  </si>
  <si>
    <t>王小桥</t>
  </si>
  <si>
    <t>王志伟</t>
  </si>
  <si>
    <t>彭小二</t>
  </si>
  <si>
    <t>杨龙映</t>
  </si>
  <si>
    <t>秧志全</t>
  </si>
  <si>
    <t>杨世贵</t>
  </si>
  <si>
    <t>杨玉山</t>
  </si>
  <si>
    <t>字佳强</t>
  </si>
  <si>
    <t>瞿老昌</t>
  </si>
  <si>
    <t>左三</t>
  </si>
  <si>
    <t>鲁学良</t>
  </si>
  <si>
    <t>杨在珍</t>
  </si>
  <si>
    <t>秧华荣</t>
  </si>
  <si>
    <t>秧华珍</t>
  </si>
  <si>
    <t>杨小文</t>
  </si>
  <si>
    <t>秧小安</t>
  </si>
  <si>
    <t>秧建龙</t>
  </si>
  <si>
    <t>秧望付</t>
  </si>
  <si>
    <t>瞿老二</t>
  </si>
  <si>
    <t>沈国陆</t>
  </si>
  <si>
    <t>沈朝彬</t>
  </si>
  <si>
    <t>彭金文</t>
  </si>
  <si>
    <t>彭双林</t>
  </si>
  <si>
    <t>韦学昌</t>
  </si>
  <si>
    <t>赵玉祖</t>
  </si>
  <si>
    <t>彭老国</t>
  </si>
  <si>
    <t>司梅菊</t>
  </si>
  <si>
    <t>沈太平</t>
  </si>
  <si>
    <t>沈太忠</t>
  </si>
  <si>
    <t>韦学平</t>
  </si>
  <si>
    <t>赵光文</t>
  </si>
  <si>
    <t>彭老华</t>
  </si>
  <si>
    <t>赵正华</t>
  </si>
  <si>
    <t>黄老懂</t>
  </si>
  <si>
    <t>黄新付</t>
  </si>
  <si>
    <t>曹老发</t>
  </si>
  <si>
    <t>沈荣改</t>
  </si>
  <si>
    <t>沈原生</t>
  </si>
  <si>
    <t>沈太宝</t>
  </si>
  <si>
    <t>沈玉三</t>
  </si>
  <si>
    <t>赵四</t>
  </si>
  <si>
    <t>张五</t>
  </si>
  <si>
    <t>字老平</t>
  </si>
  <si>
    <t>字学文</t>
  </si>
  <si>
    <t>罗改德</t>
  </si>
  <si>
    <t>鲁春和</t>
  </si>
  <si>
    <t>李老根</t>
  </si>
  <si>
    <t>罗老大</t>
  </si>
  <si>
    <t>周常发</t>
  </si>
  <si>
    <t>段玉明</t>
  </si>
  <si>
    <t>段老其</t>
  </si>
  <si>
    <t>鲁春华</t>
  </si>
  <si>
    <t>鲁太发</t>
  </si>
  <si>
    <t>张小荣</t>
  </si>
  <si>
    <t>尹老华</t>
  </si>
  <si>
    <t>何小祥</t>
  </si>
  <si>
    <t>陆转娣</t>
  </si>
  <si>
    <t>查海林</t>
  </si>
  <si>
    <t>胡常云</t>
  </si>
  <si>
    <t>付光德</t>
  </si>
  <si>
    <t>许正山</t>
  </si>
  <si>
    <t>许金平</t>
  </si>
  <si>
    <t>罗贵荣</t>
  </si>
  <si>
    <t>赵从旺</t>
  </si>
  <si>
    <t>祁凤云</t>
  </si>
  <si>
    <t>吴双德</t>
  </si>
  <si>
    <t>李保生</t>
  </si>
  <si>
    <t>张云锋</t>
  </si>
  <si>
    <t>李成员</t>
  </si>
  <si>
    <t>彭双旺</t>
  </si>
  <si>
    <t>张老甲</t>
  </si>
  <si>
    <t>李正兰</t>
  </si>
  <si>
    <t>秧成军</t>
  </si>
  <si>
    <t>彭光甲</t>
  </si>
  <si>
    <t>张旺春</t>
  </si>
  <si>
    <t>李双付</t>
  </si>
  <si>
    <t>樊老柱</t>
  </si>
  <si>
    <t>秧成志</t>
  </si>
  <si>
    <t>闵光平</t>
  </si>
  <si>
    <t>李老解</t>
  </si>
  <si>
    <t>罗光灿</t>
  </si>
  <si>
    <t>李凤明</t>
  </si>
  <si>
    <t>唐四</t>
  </si>
  <si>
    <t>任红军</t>
  </si>
  <si>
    <t>任汉荣</t>
  </si>
  <si>
    <t>任红兵</t>
  </si>
  <si>
    <t>李建美</t>
  </si>
  <si>
    <t>张志洪</t>
  </si>
  <si>
    <t>李桃升</t>
  </si>
  <si>
    <t>字发财</t>
  </si>
  <si>
    <t>赵学华</t>
  </si>
  <si>
    <t>杨国庆</t>
  </si>
  <si>
    <t>沙健华</t>
  </si>
  <si>
    <t>金朝良</t>
  </si>
  <si>
    <t>查小改</t>
  </si>
  <si>
    <t>赵永生</t>
  </si>
  <si>
    <t>秧银祖</t>
  </si>
  <si>
    <t>沙玉平</t>
  </si>
  <si>
    <t>杨玉和</t>
  </si>
  <si>
    <t>鲁小成</t>
  </si>
  <si>
    <t>查小宽</t>
  </si>
  <si>
    <t>李老甲</t>
  </si>
  <si>
    <t>户育村委会下户育组</t>
  </si>
  <si>
    <t>范敬银</t>
  </si>
  <si>
    <t>李街云</t>
  </si>
  <si>
    <t>沙开强</t>
  </si>
  <si>
    <t>金光辉</t>
  </si>
  <si>
    <t>刀新会</t>
  </si>
  <si>
    <t>邵小三</t>
  </si>
  <si>
    <t>卞国先</t>
  </si>
  <si>
    <t>刀培兰</t>
  </si>
  <si>
    <t>金雪兰</t>
  </si>
  <si>
    <t>金卫华</t>
  </si>
  <si>
    <t>邵建强</t>
  </si>
  <si>
    <t>沙建婷</t>
  </si>
  <si>
    <t>李忠旭</t>
  </si>
  <si>
    <t>李忠银</t>
  </si>
  <si>
    <t>邵荣安</t>
  </si>
  <si>
    <t>沙文相</t>
  </si>
  <si>
    <t>沙文明</t>
  </si>
  <si>
    <t>范敬忠</t>
  </si>
  <si>
    <t>李正才</t>
  </si>
  <si>
    <t>金国文</t>
  </si>
  <si>
    <t>沙忠良</t>
  </si>
  <si>
    <t>金荣昌</t>
  </si>
  <si>
    <t>刀星荣</t>
  </si>
  <si>
    <t>刀新强</t>
  </si>
  <si>
    <t>沙荣华</t>
  </si>
  <si>
    <t>杨明光</t>
  </si>
  <si>
    <t>沙建光</t>
  </si>
  <si>
    <t>沙玉华</t>
  </si>
  <si>
    <t>普开相</t>
  </si>
  <si>
    <t>杨兴科</t>
  </si>
  <si>
    <t>普连子</t>
  </si>
  <si>
    <t>南伞水库</t>
  </si>
  <si>
    <t>李玉君</t>
  </si>
  <si>
    <t>李玉强</t>
  </si>
  <si>
    <t>户育村委会东风组</t>
  </si>
  <si>
    <t>胡金昌</t>
  </si>
  <si>
    <t>胡金辉</t>
  </si>
  <si>
    <t>金正新</t>
  </si>
  <si>
    <t>魏老改</t>
  </si>
  <si>
    <t>李开忠</t>
  </si>
  <si>
    <t>冯菊香</t>
  </si>
  <si>
    <t>胡方其</t>
  </si>
  <si>
    <t>刘进强</t>
  </si>
  <si>
    <t>刘进海</t>
  </si>
  <si>
    <t>刘忠平</t>
  </si>
  <si>
    <t>罗双福</t>
  </si>
  <si>
    <t>董建昌</t>
  </si>
  <si>
    <t>董世文</t>
  </si>
  <si>
    <t>罗春会</t>
  </si>
  <si>
    <t>魏老华</t>
  </si>
  <si>
    <t>字国瑞</t>
  </si>
  <si>
    <t>字涛</t>
  </si>
  <si>
    <t>魏东海</t>
  </si>
  <si>
    <t>刘老富</t>
  </si>
  <si>
    <t>杨石改</t>
  </si>
  <si>
    <t>胡连杰</t>
  </si>
  <si>
    <t>金老三</t>
  </si>
  <si>
    <t>金正华</t>
  </si>
  <si>
    <t>金正学</t>
  </si>
  <si>
    <t>金正良</t>
  </si>
  <si>
    <t>董建第</t>
  </si>
  <si>
    <t>金小完</t>
  </si>
  <si>
    <t>李金开</t>
  </si>
  <si>
    <t>董世昌</t>
  </si>
  <si>
    <t>字老发</t>
  </si>
  <si>
    <t>户育村委会大寨组</t>
  </si>
  <si>
    <t>杨新宝</t>
  </si>
  <si>
    <t>杨华山</t>
  </si>
  <si>
    <t>张太文</t>
  </si>
  <si>
    <t>罗老受</t>
  </si>
  <si>
    <t>杨茂城</t>
  </si>
  <si>
    <t>胡金良</t>
  </si>
  <si>
    <t>刀国昌</t>
  </si>
  <si>
    <t>刘老文</t>
  </si>
  <si>
    <t>户育村委会洼子寨组</t>
  </si>
  <si>
    <t>李梅兰</t>
  </si>
  <si>
    <t>茶玉新</t>
  </si>
  <si>
    <t>刘朝军</t>
  </si>
  <si>
    <t>毕应华</t>
  </si>
  <si>
    <t>毕应州</t>
  </si>
  <si>
    <t>刘老会</t>
  </si>
  <si>
    <t>刘新朝</t>
  </si>
  <si>
    <t>刘进山</t>
  </si>
  <si>
    <t>马正良</t>
  </si>
  <si>
    <t>刘太原</t>
  </si>
  <si>
    <t>杨荣林</t>
  </si>
  <si>
    <t>何太福</t>
  </si>
  <si>
    <t>刘老兵</t>
  </si>
  <si>
    <t>王树军</t>
  </si>
  <si>
    <t>茶安平</t>
  </si>
  <si>
    <t>杨永珍</t>
  </si>
  <si>
    <t>鲁老子</t>
  </si>
  <si>
    <t>唐岩应</t>
  </si>
  <si>
    <t>鲁老双</t>
  </si>
  <si>
    <t>唐发英</t>
  </si>
  <si>
    <t>鲁忠卫</t>
  </si>
  <si>
    <t>杨老富</t>
  </si>
  <si>
    <t>李存珍</t>
  </si>
  <si>
    <t>鲁再昌</t>
  </si>
  <si>
    <t>杨华勇</t>
  </si>
  <si>
    <t>鲁耀才</t>
  </si>
  <si>
    <t>杨荣开</t>
  </si>
  <si>
    <t>李军海</t>
  </si>
  <si>
    <t>罗福地</t>
  </si>
  <si>
    <t>李忠云</t>
  </si>
  <si>
    <t>李建富</t>
  </si>
  <si>
    <t>高李海</t>
  </si>
  <si>
    <t>毕应朝</t>
  </si>
  <si>
    <t>毕应海</t>
  </si>
  <si>
    <t>袁老正</t>
  </si>
  <si>
    <t>张发林</t>
  </si>
  <si>
    <t>雷老四</t>
  </si>
  <si>
    <t>张太荣</t>
  </si>
  <si>
    <t>唐贵珍</t>
  </si>
  <si>
    <t>唐小香</t>
  </si>
  <si>
    <t>唐贵胜</t>
  </si>
  <si>
    <t>唐国华</t>
  </si>
  <si>
    <t>唐双文</t>
  </si>
  <si>
    <t>唐会兵</t>
  </si>
  <si>
    <t>李国旗</t>
  </si>
  <si>
    <t>罗小平</t>
  </si>
  <si>
    <t>哈里村</t>
  </si>
  <si>
    <t>罗德兵</t>
  </si>
  <si>
    <t>罗正康</t>
  </si>
  <si>
    <t>曹德兵</t>
  </si>
  <si>
    <t>金绍良</t>
  </si>
  <si>
    <t>金培兴</t>
  </si>
  <si>
    <t>曹老五</t>
  </si>
  <si>
    <t>王学国</t>
  </si>
  <si>
    <t>姚洪兵</t>
  </si>
  <si>
    <t>金啊纲</t>
  </si>
  <si>
    <t>刘如海</t>
  </si>
  <si>
    <t>曹文英</t>
  </si>
  <si>
    <t>姚贵英</t>
  </si>
  <si>
    <t>曹国军</t>
  </si>
  <si>
    <t>曹文明</t>
  </si>
  <si>
    <t>曹正贤</t>
  </si>
  <si>
    <t>王正良</t>
  </si>
  <si>
    <t>姚国荣</t>
  </si>
  <si>
    <t>曹国锋</t>
  </si>
  <si>
    <t>曹国强</t>
  </si>
  <si>
    <t>杨再兵</t>
  </si>
  <si>
    <t>王正兰</t>
  </si>
  <si>
    <t>姚建鸿</t>
  </si>
  <si>
    <t>姚进明</t>
  </si>
  <si>
    <t>姚树军</t>
  </si>
  <si>
    <t>杨太月</t>
  </si>
  <si>
    <t>陈老兴</t>
  </si>
  <si>
    <t>陈文招</t>
  </si>
  <si>
    <t>陈文旺</t>
  </si>
  <si>
    <t>王老昌</t>
  </si>
  <si>
    <t>罗常发</t>
  </si>
  <si>
    <t>陈文杰</t>
  </si>
  <si>
    <t>杨东明</t>
  </si>
  <si>
    <t>沈老贵</t>
  </si>
  <si>
    <t>沈朝富</t>
  </si>
  <si>
    <t>曹国兴</t>
  </si>
  <si>
    <t>金正才</t>
  </si>
  <si>
    <t>姚正兴</t>
  </si>
  <si>
    <t>姚绍芬</t>
  </si>
  <si>
    <t>姚老二</t>
  </si>
  <si>
    <t>曹正成</t>
  </si>
  <si>
    <t>王正明</t>
  </si>
  <si>
    <t>金学安</t>
  </si>
  <si>
    <t>曹桂胜</t>
  </si>
  <si>
    <t>曹文兴</t>
  </si>
  <si>
    <t>曹树忠</t>
  </si>
  <si>
    <t>曹正军</t>
  </si>
  <si>
    <t>曹国义</t>
  </si>
  <si>
    <t>曹志军</t>
  </si>
  <si>
    <t>曹文义</t>
  </si>
  <si>
    <t>金绍忠</t>
  </si>
  <si>
    <t>金绍文</t>
  </si>
  <si>
    <t>李兴旺</t>
  </si>
  <si>
    <t>王飞</t>
  </si>
  <si>
    <t>罗正乔</t>
  </si>
  <si>
    <t>鲁学信</t>
  </si>
  <si>
    <t>秧双发</t>
  </si>
  <si>
    <t>秧小熊</t>
  </si>
  <si>
    <t>王正国</t>
  </si>
  <si>
    <t>王细看</t>
  </si>
  <si>
    <t>王文杰</t>
  </si>
  <si>
    <t>杨海金</t>
  </si>
  <si>
    <t>华老四</t>
  </si>
  <si>
    <t>白岩村白岩一组</t>
  </si>
  <si>
    <t>王志勇</t>
  </si>
  <si>
    <t>曹国美</t>
  </si>
  <si>
    <t>王老大</t>
  </si>
  <si>
    <t>刘付华</t>
  </si>
  <si>
    <t>金国兴</t>
  </si>
  <si>
    <t>王志芳</t>
  </si>
  <si>
    <t>曹卫军</t>
  </si>
  <si>
    <t>刘新芝</t>
  </si>
  <si>
    <t>王应怀</t>
  </si>
  <si>
    <t>曹国荣</t>
  </si>
  <si>
    <t>王荣华</t>
  </si>
  <si>
    <t>刘绍华</t>
  </si>
  <si>
    <t>刘富良</t>
  </si>
  <si>
    <t>白岩二组</t>
  </si>
  <si>
    <t>杨家富</t>
  </si>
  <si>
    <t>杨家琴</t>
  </si>
  <si>
    <t>吴新红</t>
  </si>
  <si>
    <t>穆正昌</t>
  </si>
  <si>
    <t>白岩村硝厂沟组</t>
  </si>
  <si>
    <t>王玉忠</t>
  </si>
  <si>
    <t>王贵兴</t>
  </si>
  <si>
    <t>王世竹</t>
  </si>
  <si>
    <t>李大勇</t>
  </si>
  <si>
    <t>刘正德</t>
  </si>
  <si>
    <t>王正林</t>
  </si>
  <si>
    <t>姚贵荣</t>
  </si>
  <si>
    <t>王正全</t>
  </si>
  <si>
    <t>姚光保</t>
  </si>
  <si>
    <t>姚光良</t>
  </si>
  <si>
    <t>白岩三组</t>
  </si>
  <si>
    <t>金成光</t>
  </si>
  <si>
    <t>李双华</t>
  </si>
  <si>
    <t>王丙军</t>
  </si>
  <si>
    <t>郭忠正</t>
  </si>
  <si>
    <t>王老甲</t>
  </si>
  <si>
    <t>王太川</t>
  </si>
  <si>
    <t>刘家玲</t>
  </si>
  <si>
    <t>杨小团</t>
  </si>
  <si>
    <t>曹满秀</t>
  </si>
  <si>
    <t>王树参</t>
  </si>
  <si>
    <t>刘富成</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</si>
</sst>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 numFmtId="178" formatCode="0_ "/>
    <numFmt numFmtId="179" formatCode="0.00_);[Red]\(0.00\)"/>
  </numFmts>
  <fonts count="40">
    <font>
      <sz val="11"/>
      <color theme="1"/>
      <name val="宋体"/>
      <charset val="134"/>
      <scheme val="minor"/>
    </font>
    <font>
      <sz val="11"/>
      <name val="宋体"/>
      <charset val="134"/>
      <scheme val="minor"/>
    </font>
    <font>
      <b/>
      <sz val="28"/>
      <color theme="1"/>
      <name val="宋体"/>
      <charset val="134"/>
      <scheme val="minor"/>
    </font>
    <font>
      <sz val="11"/>
      <color rgb="FF000000"/>
      <name val="宋体"/>
      <charset val="134"/>
      <scheme val="minor"/>
    </font>
    <font>
      <sz val="11"/>
      <color rgb="FFFF0000"/>
      <name val="宋体"/>
      <charset val="134"/>
      <scheme val="minor"/>
    </font>
    <font>
      <b/>
      <sz val="24"/>
      <color theme="1"/>
      <name val="宋体"/>
      <charset val="134"/>
      <scheme val="minor"/>
    </font>
    <font>
      <sz val="11"/>
      <color indexed="8"/>
      <name val="宋体"/>
      <charset val="134"/>
      <scheme val="minor"/>
    </font>
    <font>
      <sz val="11"/>
      <color theme="3"/>
      <name val="宋体"/>
      <charset val="134"/>
      <scheme val="minor"/>
    </font>
    <font>
      <sz val="12"/>
      <color theme="1"/>
      <name val="宋体"/>
      <charset val="134"/>
      <scheme val="minor"/>
    </font>
    <font>
      <sz val="12"/>
      <color rgb="FFFF0000"/>
      <name val="宋体"/>
      <charset val="134"/>
      <scheme val="minor"/>
    </font>
    <font>
      <sz val="12"/>
      <name val="宋体"/>
      <charset val="134"/>
      <scheme val="minor"/>
    </font>
    <font>
      <sz val="12"/>
      <name val="宋体"/>
      <charset val="134"/>
    </font>
    <font>
      <sz val="11"/>
      <color theme="1"/>
      <name val="宋体"/>
      <charset val="134"/>
    </font>
    <font>
      <sz val="11"/>
      <color theme="2" tint="-0.9"/>
      <name val="宋体"/>
      <charset val="134"/>
      <scheme val="minor"/>
    </font>
    <font>
      <sz val="10"/>
      <name val="宋体"/>
      <charset val="134"/>
    </font>
    <font>
      <sz val="11"/>
      <color theme="1"/>
      <name val="Times New Roman"/>
      <charset val="134"/>
    </font>
    <font>
      <sz val="11"/>
      <name val="Times New Roman"/>
      <charset val="134"/>
    </font>
    <font>
      <sz val="11"/>
      <name val="宋体"/>
      <charset val="134"/>
    </font>
    <font>
      <sz val="10"/>
      <name val="宋体"/>
      <charset val="134"/>
      <scheme val="minor"/>
    </font>
    <font>
      <b/>
      <sz val="12"/>
      <color theme="1"/>
      <name val="宋体"/>
      <charset val="134"/>
      <scheme val="minor"/>
    </font>
    <font>
      <b/>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bottom style="thin">
        <color indexed="8"/>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4" fillId="1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2" borderId="8" applyNumberFormat="0" applyFont="0" applyAlignment="0" applyProtection="0">
      <alignment vertical="center"/>
    </xf>
    <xf numFmtId="0" fontId="24" fillId="13"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9" applyNumberFormat="0" applyFill="0" applyAlignment="0" applyProtection="0">
      <alignment vertical="center"/>
    </xf>
    <xf numFmtId="0" fontId="24" fillId="14" borderId="0" applyNumberFormat="0" applyBorder="0" applyAlignment="0" applyProtection="0">
      <alignment vertical="center"/>
    </xf>
    <xf numFmtId="0" fontId="27" fillId="0" borderId="10" applyNumberFormat="0" applyFill="0" applyAlignment="0" applyProtection="0">
      <alignment vertical="center"/>
    </xf>
    <xf numFmtId="0" fontId="24" fillId="15" borderId="0" applyNumberFormat="0" applyBorder="0" applyAlignment="0" applyProtection="0">
      <alignment vertical="center"/>
    </xf>
    <xf numFmtId="0" fontId="33" fillId="16" borderId="11" applyNumberFormat="0" applyAlignment="0" applyProtection="0">
      <alignment vertical="center"/>
    </xf>
    <xf numFmtId="0" fontId="34" fillId="16" borderId="7" applyNumberFormat="0" applyAlignment="0" applyProtection="0">
      <alignment vertical="center"/>
    </xf>
    <xf numFmtId="0" fontId="35" fillId="17" borderId="12" applyNumberFormat="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8" fillId="20" borderId="0" applyNumberFormat="0" applyBorder="0" applyAlignment="0" applyProtection="0">
      <alignment vertical="center"/>
    </xf>
    <xf numFmtId="0" fontId="39"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21" fillId="33" borderId="0" applyNumberFormat="0" applyBorder="0" applyAlignment="0" applyProtection="0">
      <alignment vertical="center"/>
    </xf>
    <xf numFmtId="0" fontId="24" fillId="34" borderId="0" applyNumberFormat="0" applyBorder="0" applyAlignment="0" applyProtection="0">
      <alignment vertical="center"/>
    </xf>
    <xf numFmtId="0" fontId="24" fillId="35" borderId="0" applyNumberFormat="0" applyBorder="0" applyAlignment="0" applyProtection="0">
      <alignment vertical="center"/>
    </xf>
    <xf numFmtId="0" fontId="21" fillId="36" borderId="0" applyNumberFormat="0" applyBorder="0" applyAlignment="0" applyProtection="0">
      <alignment vertical="center"/>
    </xf>
    <xf numFmtId="0" fontId="24" fillId="37" borderId="0" applyNumberFormat="0" applyBorder="0" applyAlignment="0" applyProtection="0">
      <alignment vertical="center"/>
    </xf>
    <xf numFmtId="0" fontId="0" fillId="0" borderId="0"/>
  </cellStyleXfs>
  <cellXfs count="128">
    <xf numFmtId="0" fontId="0" fillId="0" borderId="0" xfId="0">
      <alignment vertical="center"/>
    </xf>
    <xf numFmtId="0" fontId="0" fillId="0" borderId="0" xfId="0" applyFont="1" applyFill="1" applyBorder="1" applyAlignment="1"/>
    <xf numFmtId="0" fontId="0" fillId="0" borderId="0" xfId="0" applyFont="1" applyFill="1" applyAlignment="1"/>
    <xf numFmtId="0" fontId="1" fillId="0" borderId="0" xfId="0" applyFont="1" applyFill="1" applyBorder="1" applyAlignment="1">
      <alignment vertical="center"/>
    </xf>
    <xf numFmtId="0" fontId="0" fillId="0" borderId="0" xfId="0" applyFont="1" applyFill="1">
      <alignment vertical="center"/>
    </xf>
    <xf numFmtId="0" fontId="2" fillId="0" borderId="0" xfId="0" applyFont="1" applyAlignment="1">
      <alignment horizontal="center" vertical="center"/>
    </xf>
    <xf numFmtId="0" fontId="0" fillId="0" borderId="1" xfId="0" applyFont="1" applyFill="1" applyBorder="1" applyAlignment="1"/>
    <xf numFmtId="0" fontId="0" fillId="0" borderId="1" xfId="0" applyFont="1" applyFill="1" applyBorder="1" applyAlignment="1">
      <alignment horizontal="center"/>
    </xf>
    <xf numFmtId="49" fontId="1" fillId="0" borderId="1" xfId="0" applyNumberFormat="1" applyFont="1" applyFill="1" applyBorder="1" applyAlignment="1">
      <alignment horizontal="center" vertical="center" wrapText="1"/>
    </xf>
    <xf numFmtId="0" fontId="0" fillId="0" borderId="1" xfId="0" applyFont="1" applyFill="1" applyBorder="1">
      <alignment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0" fillId="0" borderId="2" xfId="0" applyFont="1" applyFill="1" applyBorder="1" applyAlignment="1">
      <alignment horizontal="center"/>
    </xf>
    <xf numFmtId="0" fontId="3" fillId="0" borderId="1" xfId="0" applyFont="1" applyFill="1" applyBorder="1" applyAlignment="1">
      <alignment horizont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1" fillId="0" borderId="0" xfId="0" applyFont="1" applyFill="1" applyAlignment="1"/>
    <xf numFmtId="0" fontId="4" fillId="0" borderId="0" xfId="0" applyFont="1" applyFill="1" applyAlignment="1"/>
    <xf numFmtId="0" fontId="5" fillId="0" borderId="0" xfId="0" applyFont="1" applyFill="1" applyAlignment="1">
      <alignment horizontal="center"/>
    </xf>
    <xf numFmtId="176" fontId="0" fillId="0" borderId="1" xfId="0" applyNumberFormat="1" applyFont="1" applyFill="1" applyBorder="1" applyAlignment="1">
      <alignment horizontal="center"/>
    </xf>
    <xf numFmtId="176"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3" xfId="0" applyFont="1" applyFill="1" applyBorder="1" applyAlignment="1">
      <alignment horizontal="center" vertical="center" shrinkToFit="1"/>
    </xf>
    <xf numFmtId="178" fontId="1" fillId="0" borderId="1" xfId="0" applyNumberFormat="1" applyFont="1" applyFill="1" applyBorder="1" applyAlignment="1">
      <alignment horizontal="center" vertical="center"/>
    </xf>
    <xf numFmtId="178" fontId="0" fillId="0" borderId="1" xfId="0" applyNumberFormat="1" applyFont="1" applyFill="1" applyBorder="1" applyAlignment="1">
      <alignment horizontal="center" vertical="center"/>
    </xf>
    <xf numFmtId="178" fontId="0" fillId="0" borderId="1" xfId="0" applyNumberFormat="1" applyFont="1" applyFill="1" applyBorder="1" applyAlignment="1">
      <alignment horizontal="center"/>
    </xf>
    <xf numFmtId="178" fontId="0" fillId="0" borderId="1" xfId="0" applyNumberFormat="1" applyFont="1" applyFill="1" applyBorder="1" applyAlignment="1">
      <alignment horizontal="center" vertical="center" wrapText="1"/>
    </xf>
    <xf numFmtId="0" fontId="0" fillId="0" borderId="3" xfId="0" applyFont="1" applyFill="1" applyBorder="1" applyAlignment="1">
      <alignment horizontal="center" vertical="center" shrinkToFit="1"/>
    </xf>
    <xf numFmtId="0" fontId="7" fillId="0" borderId="1" xfId="0" applyFont="1" applyFill="1" applyBorder="1" applyAlignment="1">
      <alignment horizontal="center" vertical="center"/>
    </xf>
    <xf numFmtId="178" fontId="7"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8" fontId="4" fillId="0" borderId="1" xfId="0" applyNumberFormat="1" applyFont="1" applyFill="1" applyBorder="1" applyAlignment="1">
      <alignment horizontal="center" vertical="center"/>
    </xf>
    <xf numFmtId="0" fontId="0" fillId="2" borderId="0" xfId="0" applyFont="1" applyFill="1" applyAlignment="1"/>
    <xf numFmtId="0" fontId="0" fillId="3" borderId="0" xfId="0" applyFont="1" applyFill="1" applyAlignment="1"/>
    <xf numFmtId="0" fontId="8"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xf numFmtId="0" fontId="10" fillId="0" borderId="0" xfId="0" applyFont="1" applyFill="1" applyAlignment="1"/>
    <xf numFmtId="0" fontId="10" fillId="0" borderId="0" xfId="0" applyFont="1" applyFill="1" applyAlignment="1">
      <alignment vertical="center"/>
    </xf>
    <xf numFmtId="49" fontId="10" fillId="0" borderId="0" xfId="0" applyNumberFormat="1" applyFont="1" applyFill="1" applyAlignment="1">
      <alignment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0" fillId="4" borderId="0" xfId="0" applyFont="1" applyFill="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0" xfId="0" applyFont="1" applyFill="1" applyAlignment="1">
      <alignment horizontal="center" vertical="center"/>
    </xf>
    <xf numFmtId="0" fontId="8" fillId="2" borderId="1" xfId="0" applyFont="1" applyFill="1" applyBorder="1" applyAlignment="1">
      <alignment horizontal="center" vertical="center"/>
    </xf>
    <xf numFmtId="49" fontId="11" fillId="5"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10" fillId="0" borderId="1" xfId="0" applyFont="1" applyFill="1" applyBorder="1" applyAlignment="1">
      <alignment horizontal="center"/>
    </xf>
    <xf numFmtId="49" fontId="10" fillId="5"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12" fillId="0" borderId="1" xfId="0" applyFont="1" applyFill="1" applyBorder="1" applyAlignment="1">
      <alignment horizontal="center" vertical="center"/>
    </xf>
    <xf numFmtId="0" fontId="12" fillId="0" borderId="2" xfId="0" applyFont="1" applyFill="1" applyBorder="1" applyAlignment="1">
      <alignment vertical="center"/>
    </xf>
    <xf numFmtId="0" fontId="8" fillId="0" borderId="2"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2"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center"/>
    </xf>
    <xf numFmtId="0" fontId="1" fillId="2" borderId="1" xfId="0" applyFont="1" applyFill="1" applyBorder="1" applyAlignment="1">
      <alignment horizontal="center"/>
    </xf>
    <xf numFmtId="0" fontId="0" fillId="2" borderId="1" xfId="0" applyFont="1" applyFill="1" applyBorder="1" applyAlignment="1">
      <alignment horizontal="center"/>
    </xf>
    <xf numFmtId="49" fontId="14" fillId="0" borderId="1" xfId="0" applyNumberFormat="1" applyFont="1" applyFill="1" applyBorder="1" applyAlignment="1">
      <alignment horizontal="center" vertical="center" wrapText="1"/>
    </xf>
    <xf numFmtId="0" fontId="0" fillId="3" borderId="1" xfId="0" applyFont="1" applyFill="1" applyBorder="1" applyAlignment="1">
      <alignment horizontal="center"/>
    </xf>
    <xf numFmtId="49" fontId="14" fillId="3" borderId="1" xfId="0" applyNumberFormat="1" applyFont="1" applyFill="1" applyBorder="1" applyAlignment="1">
      <alignment horizontal="center" vertical="center" wrapText="1"/>
    </xf>
    <xf numFmtId="0" fontId="8" fillId="3" borderId="0" xfId="0" applyFont="1" applyFill="1" applyAlignment="1">
      <alignment vertical="center"/>
    </xf>
    <xf numFmtId="0" fontId="12" fillId="0" borderId="1" xfId="0" applyFont="1" applyFill="1" applyBorder="1" applyAlignment="1">
      <alignment horizontal="center"/>
    </xf>
    <xf numFmtId="0" fontId="0" fillId="0" borderId="0" xfId="0" applyFont="1" applyFill="1" applyAlignment="1">
      <alignment horizontal="center"/>
    </xf>
    <xf numFmtId="0" fontId="9" fillId="0" borderId="1" xfId="0" applyFont="1" applyFill="1" applyBorder="1" applyAlignment="1">
      <alignment horizontal="center" vertical="center"/>
    </xf>
    <xf numFmtId="0" fontId="0" fillId="0" borderId="1" xfId="49" applyFont="1" applyBorder="1" applyAlignment="1">
      <alignment horizontal="center"/>
    </xf>
    <xf numFmtId="49" fontId="11" fillId="5" borderId="1" xfId="49" applyNumberFormat="1" applyFont="1" applyFill="1" applyBorder="1" applyAlignment="1">
      <alignment horizontal="center" vertical="center" wrapText="1"/>
    </xf>
    <xf numFmtId="0" fontId="1" fillId="0" borderId="1" xfId="49" applyFont="1" applyBorder="1" applyAlignment="1">
      <alignment horizontal="center"/>
    </xf>
    <xf numFmtId="49" fontId="10" fillId="0"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0" fillId="0" borderId="4" xfId="49" applyFont="1" applyBorder="1" applyAlignment="1">
      <alignment horizontal="center"/>
    </xf>
    <xf numFmtId="0" fontId="8" fillId="0" borderId="1" xfId="0" applyFont="1" applyFill="1" applyBorder="1" applyAlignment="1">
      <alignment vertical="center"/>
    </xf>
    <xf numFmtId="0" fontId="10" fillId="0" borderId="1" xfId="0" applyFont="1" applyFill="1" applyBorder="1" applyAlignment="1">
      <alignment vertical="center"/>
    </xf>
    <xf numFmtId="0" fontId="15" fillId="0" borderId="1" xfId="0" applyFont="1" applyFill="1" applyBorder="1" applyAlignment="1">
      <alignment horizontal="center"/>
    </xf>
    <xf numFmtId="49" fontId="11"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xf>
    <xf numFmtId="0" fontId="0" fillId="0" borderId="0" xfId="0" applyFont="1">
      <alignment vertical="center"/>
    </xf>
    <xf numFmtId="0" fontId="0" fillId="0" borderId="0" xfId="0" applyAlignment="1">
      <alignment horizontal="center" vertical="center"/>
    </xf>
    <xf numFmtId="49" fontId="1" fillId="6"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xf>
    <xf numFmtId="0" fontId="4" fillId="0" borderId="1" xfId="0" applyFont="1" applyFill="1" applyBorder="1" applyAlignment="1">
      <alignment horizontal="center"/>
    </xf>
    <xf numFmtId="0" fontId="0" fillId="0" borderId="1" xfId="0" applyBorder="1" applyAlignment="1">
      <alignment horizontal="center" vertical="center"/>
    </xf>
    <xf numFmtId="0" fontId="8" fillId="6" borderId="1" xfId="0" applyFont="1" applyFill="1" applyBorder="1" applyAlignment="1">
      <alignment horizontal="center"/>
    </xf>
    <xf numFmtId="0" fontId="0" fillId="6" borderId="1" xfId="0" applyFill="1" applyBorder="1" applyAlignment="1">
      <alignment horizontal="center" vertical="center"/>
    </xf>
    <xf numFmtId="49" fontId="17" fillId="6" borderId="1" xfId="0" applyNumberFormat="1" applyFont="1" applyFill="1" applyBorder="1" applyAlignment="1" applyProtection="1">
      <alignment horizontal="center" wrapText="1"/>
    </xf>
    <xf numFmtId="49" fontId="10" fillId="6" borderId="1" xfId="0" applyNumberFormat="1" applyFont="1" applyFill="1" applyBorder="1" applyAlignment="1" applyProtection="1">
      <alignment horizontal="center" vertical="center"/>
      <protection locked="0"/>
    </xf>
    <xf numFmtId="0" fontId="17" fillId="6" borderId="1" xfId="0" applyNumberFormat="1" applyFont="1" applyFill="1" applyBorder="1" applyAlignment="1">
      <alignment horizontal="center" wrapText="1"/>
    </xf>
    <xf numFmtId="0" fontId="0" fillId="6" borderId="1" xfId="0" applyNumberFormat="1" applyFont="1" applyFill="1" applyBorder="1" applyAlignment="1" applyProtection="1">
      <alignment horizontal="center"/>
    </xf>
    <xf numFmtId="0" fontId="0" fillId="6" borderId="1" xfId="0" applyFont="1" applyFill="1" applyBorder="1" applyAlignment="1">
      <alignment horizontal="center"/>
    </xf>
    <xf numFmtId="0" fontId="0" fillId="6" borderId="1" xfId="0" applyFill="1" applyBorder="1" applyAlignment="1">
      <alignment horizontal="center"/>
    </xf>
    <xf numFmtId="49" fontId="18" fillId="6" borderId="1" xfId="0" applyNumberFormat="1" applyFont="1" applyFill="1" applyBorder="1" applyAlignment="1">
      <alignment horizontal="center" vertical="center" wrapText="1"/>
    </xf>
    <xf numFmtId="0" fontId="0" fillId="0" borderId="0" xfId="0" applyFill="1">
      <alignment vertical="center"/>
    </xf>
    <xf numFmtId="0" fontId="11" fillId="0" borderId="1" xfId="0" applyNumberFormat="1" applyFont="1" applyFill="1" applyBorder="1" applyAlignment="1">
      <alignment horizontal="center" vertical="center" wrapText="1"/>
    </xf>
    <xf numFmtId="0" fontId="0" fillId="0" borderId="1" xfId="0" applyFont="1" applyFill="1" applyBorder="1" applyAlignment="1">
      <alignment horizontal="center" wrapText="1"/>
    </xf>
    <xf numFmtId="49" fontId="0" fillId="0" borderId="1" xfId="0" applyNumberFormat="1" applyFont="1" applyFill="1" applyBorder="1" applyAlignment="1">
      <alignment horizontal="center"/>
    </xf>
    <xf numFmtId="0" fontId="0" fillId="0" borderId="1" xfId="0" applyNumberFormat="1" applyFont="1" applyFill="1" applyBorder="1" applyAlignment="1">
      <alignment horizontal="center"/>
    </xf>
    <xf numFmtId="0" fontId="0" fillId="0" borderId="1" xfId="0" applyBorder="1">
      <alignment vertical="center"/>
    </xf>
    <xf numFmtId="0" fontId="5" fillId="0" borderId="0" xfId="0" applyNumberFormat="1" applyFont="1" applyFill="1" applyAlignment="1">
      <alignment horizontal="center" vertical="center"/>
    </xf>
    <xf numFmtId="0" fontId="19" fillId="0" borderId="1" xfId="0" applyFont="1" applyFill="1" applyBorder="1" applyAlignment="1">
      <alignment horizontal="center"/>
    </xf>
    <xf numFmtId="0" fontId="19"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BIN\Desktop\&#20892;&#38505;\2022&#24180;\2022&#33021;&#32321;&#27597;&#29482;\&#24537;&#19993;&#20065;\&#24537;&#19993;&#26449;+&#22238;&#25484;+&#40614;&#22320;\&#24537;&#1999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修改"/>
      <sheetName val="Sheet1"/>
      <sheetName val="Sheet2"/>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10"/>
  <sheetViews>
    <sheetView workbookViewId="0">
      <selection activeCell="H9" sqref="H9"/>
    </sheetView>
  </sheetViews>
  <sheetFormatPr defaultColWidth="9" defaultRowHeight="13.5" outlineLevelCol="3"/>
  <cols>
    <col min="1" max="1" width="9" style="91"/>
    <col min="2" max="3" width="54.125" style="91" customWidth="1"/>
  </cols>
  <sheetData>
    <row r="1" ht="31.5" spans="1:4">
      <c r="A1" s="19" t="s">
        <v>0</v>
      </c>
      <c r="B1" s="19"/>
      <c r="C1" s="19"/>
      <c r="D1" s="19"/>
    </row>
    <row r="2" ht="30" customHeight="1" spans="1:3">
      <c r="A2" s="126" t="s">
        <v>1</v>
      </c>
      <c r="B2" s="127" t="s">
        <v>2</v>
      </c>
      <c r="C2" s="127" t="s">
        <v>3</v>
      </c>
    </row>
    <row r="3" ht="30" customHeight="1" spans="1:3">
      <c r="A3" s="103">
        <v>1</v>
      </c>
      <c r="B3" s="7" t="s">
        <v>4</v>
      </c>
      <c r="C3" s="123">
        <v>1097</v>
      </c>
    </row>
    <row r="4" ht="30" customHeight="1" spans="1:3">
      <c r="A4" s="103">
        <v>2</v>
      </c>
      <c r="B4" s="7" t="s">
        <v>5</v>
      </c>
      <c r="C4" s="7">
        <v>801</v>
      </c>
    </row>
    <row r="5" ht="30" customHeight="1" spans="1:3">
      <c r="A5" s="103">
        <v>3</v>
      </c>
      <c r="B5" s="7" t="s">
        <v>6</v>
      </c>
      <c r="C5" s="7">
        <v>1224</v>
      </c>
    </row>
    <row r="6" ht="30" customHeight="1" spans="1:3">
      <c r="A6" s="103">
        <v>4</v>
      </c>
      <c r="B6" s="7" t="s">
        <v>7</v>
      </c>
      <c r="C6" s="7">
        <v>3035</v>
      </c>
    </row>
    <row r="7" ht="30" customHeight="1" spans="1:3">
      <c r="A7" s="103">
        <v>5</v>
      </c>
      <c r="B7" s="7" t="s">
        <v>8</v>
      </c>
      <c r="C7" s="7">
        <v>6303</v>
      </c>
    </row>
    <row r="8" ht="30" customHeight="1" spans="1:3">
      <c r="A8" s="103">
        <v>6</v>
      </c>
      <c r="B8" s="7" t="s">
        <v>9</v>
      </c>
      <c r="C8" s="7">
        <v>1636</v>
      </c>
    </row>
    <row r="9" ht="30" customHeight="1" spans="1:3">
      <c r="A9" s="103">
        <v>7</v>
      </c>
      <c r="B9" s="7" t="s">
        <v>10</v>
      </c>
      <c r="C9" s="7">
        <v>2413</v>
      </c>
    </row>
    <row r="10" ht="38" customHeight="1" spans="1:3">
      <c r="A10" s="103" t="s">
        <v>11</v>
      </c>
      <c r="B10" s="103"/>
      <c r="C10" s="103">
        <f>SUM(C3:C9)</f>
        <v>16509</v>
      </c>
    </row>
  </sheetData>
  <mergeCells count="1">
    <mergeCell ref="A1:D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1100"/>
  <sheetViews>
    <sheetView workbookViewId="0">
      <selection activeCell="D2" sqref="D$1:D$1048576"/>
    </sheetView>
  </sheetViews>
  <sheetFormatPr defaultColWidth="9" defaultRowHeight="13.5" outlineLevelCol="2"/>
  <cols>
    <col min="1" max="1" width="11.5" customWidth="1"/>
    <col min="2" max="3" width="9.375" customWidth="1"/>
  </cols>
  <sheetData>
    <row r="1" ht="31.5" spans="1:3">
      <c r="A1" s="19" t="s">
        <v>12</v>
      </c>
      <c r="B1" s="19"/>
      <c r="C1" s="119"/>
    </row>
    <row r="2" s="113" customFormat="1" ht="23" customHeight="1" spans="1:3">
      <c r="A2" s="120" t="s">
        <v>13</v>
      </c>
      <c r="B2" s="120" t="s">
        <v>14</v>
      </c>
      <c r="C2" s="121" t="s">
        <v>15</v>
      </c>
    </row>
    <row r="3" s="113" customFormat="1" ht="18" customHeight="1" spans="1:3">
      <c r="A3" s="7" t="s">
        <v>16</v>
      </c>
      <c r="B3" s="122" t="s">
        <v>17</v>
      </c>
      <c r="C3" s="123">
        <v>1</v>
      </c>
    </row>
    <row r="4" s="113" customFormat="1" ht="18" customHeight="1" spans="1:3">
      <c r="A4" s="7" t="s">
        <v>16</v>
      </c>
      <c r="B4" s="7" t="s">
        <v>18</v>
      </c>
      <c r="C4" s="124">
        <v>1</v>
      </c>
    </row>
    <row r="5" s="113" customFormat="1" ht="18" customHeight="1" spans="1:3">
      <c r="A5" s="7" t="s">
        <v>16</v>
      </c>
      <c r="B5" s="7" t="s">
        <v>18</v>
      </c>
      <c r="C5" s="123">
        <v>1</v>
      </c>
    </row>
    <row r="6" s="113" customFormat="1" ht="18" customHeight="1" spans="1:3">
      <c r="A6" s="7" t="s">
        <v>16</v>
      </c>
      <c r="B6" s="7" t="s">
        <v>19</v>
      </c>
      <c r="C6" s="123">
        <v>1</v>
      </c>
    </row>
    <row r="7" s="113" customFormat="1" ht="18" customHeight="1" spans="1:3">
      <c r="A7" s="7" t="s">
        <v>16</v>
      </c>
      <c r="B7" s="7" t="s">
        <v>20</v>
      </c>
      <c r="C7" s="124">
        <v>1</v>
      </c>
    </row>
    <row r="8" s="113" customFormat="1" ht="18" customHeight="1" spans="1:3">
      <c r="A8" s="7" t="s">
        <v>16</v>
      </c>
      <c r="B8" s="7" t="s">
        <v>21</v>
      </c>
      <c r="C8" s="123">
        <v>1</v>
      </c>
    </row>
    <row r="9" s="113" customFormat="1" ht="18" customHeight="1" spans="1:3">
      <c r="A9" s="7" t="s">
        <v>16</v>
      </c>
      <c r="B9" s="7" t="s">
        <v>21</v>
      </c>
      <c r="C9" s="123">
        <v>1</v>
      </c>
    </row>
    <row r="10" s="113" customFormat="1" ht="18" customHeight="1" spans="1:3">
      <c r="A10" s="7" t="s">
        <v>16</v>
      </c>
      <c r="B10" s="7" t="s">
        <v>22</v>
      </c>
      <c r="C10" s="124">
        <v>1</v>
      </c>
    </row>
    <row r="11" s="113" customFormat="1" ht="18" customHeight="1" spans="1:3">
      <c r="A11" s="7" t="s">
        <v>16</v>
      </c>
      <c r="B11" s="7" t="s">
        <v>22</v>
      </c>
      <c r="C11" s="123">
        <v>1</v>
      </c>
    </row>
    <row r="12" s="113" customFormat="1" ht="18" customHeight="1" spans="1:3">
      <c r="A12" s="7" t="s">
        <v>16</v>
      </c>
      <c r="B12" s="7" t="s">
        <v>23</v>
      </c>
      <c r="C12" s="123">
        <v>1</v>
      </c>
    </row>
    <row r="13" s="113" customFormat="1" ht="18" customHeight="1" spans="1:3">
      <c r="A13" s="7" t="s">
        <v>16</v>
      </c>
      <c r="B13" s="7" t="s">
        <v>24</v>
      </c>
      <c r="C13" s="124">
        <v>1</v>
      </c>
    </row>
    <row r="14" s="113" customFormat="1" ht="18" customHeight="1" spans="1:3">
      <c r="A14" s="7" t="s">
        <v>16</v>
      </c>
      <c r="B14" s="7" t="s">
        <v>25</v>
      </c>
      <c r="C14" s="123">
        <v>1</v>
      </c>
    </row>
    <row r="15" s="113" customFormat="1" ht="18" customHeight="1" spans="1:3">
      <c r="A15" s="7" t="s">
        <v>16</v>
      </c>
      <c r="B15" s="7" t="s">
        <v>26</v>
      </c>
      <c r="C15" s="123">
        <v>1</v>
      </c>
    </row>
    <row r="16" s="113" customFormat="1" ht="18" customHeight="1" spans="1:3">
      <c r="A16" s="7" t="s">
        <v>16</v>
      </c>
      <c r="B16" s="7" t="s">
        <v>27</v>
      </c>
      <c r="C16" s="124">
        <v>1</v>
      </c>
    </row>
    <row r="17" s="113" customFormat="1" ht="18" customHeight="1" spans="1:3">
      <c r="A17" s="7" t="s">
        <v>16</v>
      </c>
      <c r="B17" s="7" t="s">
        <v>27</v>
      </c>
      <c r="C17" s="123">
        <v>1</v>
      </c>
    </row>
    <row r="18" s="113" customFormat="1" ht="18" customHeight="1" spans="1:3">
      <c r="A18" s="7" t="s">
        <v>16</v>
      </c>
      <c r="B18" s="7" t="s">
        <v>27</v>
      </c>
      <c r="C18" s="123">
        <v>1</v>
      </c>
    </row>
    <row r="19" s="113" customFormat="1" ht="18" customHeight="1" spans="1:3">
      <c r="A19" s="7" t="s">
        <v>16</v>
      </c>
      <c r="B19" s="7" t="s">
        <v>28</v>
      </c>
      <c r="C19" s="124">
        <v>1</v>
      </c>
    </row>
    <row r="20" s="113" customFormat="1" ht="18" customHeight="1" spans="1:3">
      <c r="A20" s="7" t="s">
        <v>16</v>
      </c>
      <c r="B20" s="7" t="s">
        <v>28</v>
      </c>
      <c r="C20" s="123">
        <v>1</v>
      </c>
    </row>
    <row r="21" s="113" customFormat="1" ht="18" customHeight="1" spans="1:3">
      <c r="A21" s="7" t="s">
        <v>16</v>
      </c>
      <c r="B21" s="7" t="s">
        <v>29</v>
      </c>
      <c r="C21" s="123">
        <v>1</v>
      </c>
    </row>
    <row r="22" s="113" customFormat="1" ht="18" customHeight="1" spans="1:3">
      <c r="A22" s="7" t="s">
        <v>16</v>
      </c>
      <c r="B22" s="7" t="s">
        <v>30</v>
      </c>
      <c r="C22" s="124">
        <v>1</v>
      </c>
    </row>
    <row r="23" s="113" customFormat="1" ht="18" customHeight="1" spans="1:3">
      <c r="A23" s="7" t="s">
        <v>16</v>
      </c>
      <c r="B23" s="7" t="s">
        <v>30</v>
      </c>
      <c r="C23" s="123">
        <v>1</v>
      </c>
    </row>
    <row r="24" s="113" customFormat="1" ht="18" customHeight="1" spans="1:3">
      <c r="A24" s="7" t="s">
        <v>16</v>
      </c>
      <c r="B24" s="7" t="s">
        <v>31</v>
      </c>
      <c r="C24" s="123">
        <v>1</v>
      </c>
    </row>
    <row r="25" s="113" customFormat="1" ht="18" customHeight="1" spans="1:3">
      <c r="A25" s="7" t="s">
        <v>16</v>
      </c>
      <c r="B25" s="7" t="s">
        <v>31</v>
      </c>
      <c r="C25" s="124">
        <v>1</v>
      </c>
    </row>
    <row r="26" s="113" customFormat="1" ht="18" customHeight="1" spans="1:3">
      <c r="A26" s="7" t="s">
        <v>16</v>
      </c>
      <c r="B26" s="7" t="s">
        <v>32</v>
      </c>
      <c r="C26" s="123">
        <v>1</v>
      </c>
    </row>
    <row r="27" s="113" customFormat="1" ht="18" customHeight="1" spans="1:3">
      <c r="A27" s="7" t="s">
        <v>16</v>
      </c>
      <c r="B27" s="7" t="s">
        <v>33</v>
      </c>
      <c r="C27" s="123">
        <v>1</v>
      </c>
    </row>
    <row r="28" s="113" customFormat="1" ht="18" customHeight="1" spans="1:3">
      <c r="A28" s="7" t="s">
        <v>16</v>
      </c>
      <c r="B28" s="7" t="s">
        <v>34</v>
      </c>
      <c r="C28" s="124">
        <v>1</v>
      </c>
    </row>
    <row r="29" s="113" customFormat="1" ht="18" customHeight="1" spans="1:3">
      <c r="A29" s="7" t="s">
        <v>16</v>
      </c>
      <c r="B29" s="7" t="s">
        <v>35</v>
      </c>
      <c r="C29" s="123">
        <v>1</v>
      </c>
    </row>
    <row r="30" s="113" customFormat="1" ht="18" customHeight="1" spans="1:3">
      <c r="A30" s="7" t="s">
        <v>16</v>
      </c>
      <c r="B30" s="7" t="s">
        <v>36</v>
      </c>
      <c r="C30" s="123">
        <v>1</v>
      </c>
    </row>
    <row r="31" s="113" customFormat="1" ht="18" customHeight="1" spans="1:3">
      <c r="A31" s="7" t="s">
        <v>16</v>
      </c>
      <c r="B31" s="7" t="s">
        <v>37</v>
      </c>
      <c r="C31" s="124">
        <v>1</v>
      </c>
    </row>
    <row r="32" s="113" customFormat="1" ht="18" customHeight="1" spans="1:3">
      <c r="A32" s="7" t="s">
        <v>16</v>
      </c>
      <c r="B32" s="7" t="s">
        <v>37</v>
      </c>
      <c r="C32" s="123">
        <v>1</v>
      </c>
    </row>
    <row r="33" s="113" customFormat="1" ht="18" customHeight="1" spans="1:3">
      <c r="A33" s="7" t="s">
        <v>16</v>
      </c>
      <c r="B33" s="7" t="s">
        <v>38</v>
      </c>
      <c r="C33" s="123">
        <v>1</v>
      </c>
    </row>
    <row r="34" s="113" customFormat="1" ht="18" customHeight="1" spans="1:3">
      <c r="A34" s="7" t="s">
        <v>16</v>
      </c>
      <c r="B34" s="122" t="s">
        <v>39</v>
      </c>
      <c r="C34" s="124">
        <v>1</v>
      </c>
    </row>
    <row r="35" s="113" customFormat="1" ht="18" customHeight="1" spans="1:3">
      <c r="A35" s="7" t="s">
        <v>16</v>
      </c>
      <c r="B35" s="122" t="s">
        <v>39</v>
      </c>
      <c r="C35" s="123">
        <v>1</v>
      </c>
    </row>
    <row r="36" s="113" customFormat="1" ht="18" customHeight="1" spans="1:3">
      <c r="A36" s="7" t="s">
        <v>16</v>
      </c>
      <c r="B36" s="7" t="s">
        <v>40</v>
      </c>
      <c r="C36" s="123">
        <v>1</v>
      </c>
    </row>
    <row r="37" s="113" customFormat="1" ht="18" customHeight="1" spans="1:3">
      <c r="A37" s="7" t="s">
        <v>16</v>
      </c>
      <c r="B37" s="7" t="s">
        <v>41</v>
      </c>
      <c r="C37" s="124">
        <v>1</v>
      </c>
    </row>
    <row r="38" s="113" customFormat="1" ht="18" customHeight="1" spans="1:3">
      <c r="A38" s="7" t="s">
        <v>16</v>
      </c>
      <c r="B38" s="7" t="s">
        <v>42</v>
      </c>
      <c r="C38" s="123">
        <v>1</v>
      </c>
    </row>
    <row r="39" s="113" customFormat="1" ht="18" customHeight="1" spans="1:3">
      <c r="A39" s="7" t="s">
        <v>16</v>
      </c>
      <c r="B39" s="7" t="s">
        <v>42</v>
      </c>
      <c r="C39" s="123">
        <v>1</v>
      </c>
    </row>
    <row r="40" s="113" customFormat="1" ht="18" customHeight="1" spans="1:3">
      <c r="A40" s="7" t="s">
        <v>16</v>
      </c>
      <c r="B40" s="7" t="s">
        <v>43</v>
      </c>
      <c r="C40" s="124">
        <v>1</v>
      </c>
    </row>
    <row r="41" s="113" customFormat="1" ht="18" customHeight="1" spans="1:3">
      <c r="A41" s="7" t="s">
        <v>16</v>
      </c>
      <c r="B41" s="7" t="s">
        <v>43</v>
      </c>
      <c r="C41" s="123">
        <v>1</v>
      </c>
    </row>
    <row r="42" s="113" customFormat="1" ht="18" customHeight="1" spans="1:3">
      <c r="A42" s="7" t="s">
        <v>16</v>
      </c>
      <c r="B42" s="7" t="s">
        <v>44</v>
      </c>
      <c r="C42" s="123">
        <v>1</v>
      </c>
    </row>
    <row r="43" s="113" customFormat="1" ht="18" customHeight="1" spans="1:3">
      <c r="A43" s="7" t="s">
        <v>16</v>
      </c>
      <c r="B43" s="7" t="s">
        <v>45</v>
      </c>
      <c r="C43" s="124">
        <v>1</v>
      </c>
    </row>
    <row r="44" s="113" customFormat="1" ht="18" customHeight="1" spans="1:3">
      <c r="A44" s="7" t="s">
        <v>16</v>
      </c>
      <c r="B44" s="7" t="s">
        <v>45</v>
      </c>
      <c r="C44" s="123">
        <v>1</v>
      </c>
    </row>
    <row r="45" s="113" customFormat="1" ht="18" customHeight="1" spans="1:3">
      <c r="A45" s="7" t="s">
        <v>16</v>
      </c>
      <c r="B45" s="7" t="s">
        <v>46</v>
      </c>
      <c r="C45" s="123">
        <v>1</v>
      </c>
    </row>
    <row r="46" s="113" customFormat="1" ht="18" customHeight="1" spans="1:3">
      <c r="A46" s="7" t="s">
        <v>16</v>
      </c>
      <c r="B46" s="7" t="s">
        <v>47</v>
      </c>
      <c r="C46" s="124">
        <v>1</v>
      </c>
    </row>
    <row r="47" s="113" customFormat="1" ht="18" customHeight="1" spans="1:3">
      <c r="A47" s="7" t="s">
        <v>16</v>
      </c>
      <c r="B47" s="7" t="s">
        <v>47</v>
      </c>
      <c r="C47" s="123">
        <v>1</v>
      </c>
    </row>
    <row r="48" s="113" customFormat="1" ht="18" customHeight="1" spans="1:3">
      <c r="A48" s="7" t="s">
        <v>16</v>
      </c>
      <c r="B48" s="7" t="s">
        <v>48</v>
      </c>
      <c r="C48" s="123">
        <v>1</v>
      </c>
    </row>
    <row r="49" s="113" customFormat="1" ht="18" customHeight="1" spans="1:3">
      <c r="A49" s="7" t="s">
        <v>16</v>
      </c>
      <c r="B49" s="7" t="s">
        <v>48</v>
      </c>
      <c r="C49" s="124">
        <v>1</v>
      </c>
    </row>
    <row r="50" s="113" customFormat="1" ht="18" customHeight="1" spans="1:3">
      <c r="A50" s="7" t="s">
        <v>16</v>
      </c>
      <c r="B50" s="7" t="s">
        <v>49</v>
      </c>
      <c r="C50" s="123">
        <v>1</v>
      </c>
    </row>
    <row r="51" s="113" customFormat="1" ht="18" customHeight="1" spans="1:3">
      <c r="A51" s="7" t="s">
        <v>16</v>
      </c>
      <c r="B51" s="7" t="s">
        <v>49</v>
      </c>
      <c r="C51" s="123">
        <v>1</v>
      </c>
    </row>
    <row r="52" s="113" customFormat="1" ht="18" customHeight="1" spans="1:3">
      <c r="A52" s="7" t="s">
        <v>16</v>
      </c>
      <c r="B52" s="7" t="s">
        <v>50</v>
      </c>
      <c r="C52" s="124">
        <v>1</v>
      </c>
    </row>
    <row r="53" s="113" customFormat="1" ht="18" customHeight="1" spans="1:3">
      <c r="A53" s="7" t="s">
        <v>16</v>
      </c>
      <c r="B53" s="7" t="s">
        <v>51</v>
      </c>
      <c r="C53" s="123">
        <v>1</v>
      </c>
    </row>
    <row r="54" s="113" customFormat="1" ht="18" customHeight="1" spans="1:3">
      <c r="A54" s="7" t="s">
        <v>16</v>
      </c>
      <c r="B54" s="7" t="s">
        <v>51</v>
      </c>
      <c r="C54" s="123">
        <v>1</v>
      </c>
    </row>
    <row r="55" s="113" customFormat="1" ht="18" customHeight="1" spans="1:3">
      <c r="A55" s="10" t="s">
        <v>16</v>
      </c>
      <c r="B55" s="125" t="s">
        <v>52</v>
      </c>
      <c r="C55" s="124">
        <v>1</v>
      </c>
    </row>
    <row r="56" s="113" customFormat="1" ht="18" customHeight="1" spans="1:3">
      <c r="A56" s="10" t="s">
        <v>16</v>
      </c>
      <c r="B56" s="125" t="s">
        <v>52</v>
      </c>
      <c r="C56" s="123">
        <v>1</v>
      </c>
    </row>
    <row r="57" s="113" customFormat="1" ht="18" customHeight="1" spans="1:3">
      <c r="A57" s="10" t="s">
        <v>16</v>
      </c>
      <c r="B57" s="125" t="s">
        <v>52</v>
      </c>
      <c r="C57" s="123">
        <v>1</v>
      </c>
    </row>
    <row r="58" s="113" customFormat="1" ht="18" customHeight="1" spans="1:3">
      <c r="A58" s="10" t="s">
        <v>16</v>
      </c>
      <c r="B58" s="125" t="s">
        <v>52</v>
      </c>
      <c r="C58" s="124">
        <v>1</v>
      </c>
    </row>
    <row r="59" s="113" customFormat="1" ht="18" customHeight="1" spans="1:3">
      <c r="A59" s="7" t="s">
        <v>16</v>
      </c>
      <c r="B59" s="7" t="s">
        <v>53</v>
      </c>
      <c r="C59" s="123">
        <v>1</v>
      </c>
    </row>
    <row r="60" s="113" customFormat="1" ht="18" customHeight="1" spans="1:3">
      <c r="A60" s="7" t="s">
        <v>16</v>
      </c>
      <c r="B60" s="7" t="s">
        <v>53</v>
      </c>
      <c r="C60" s="123">
        <v>1</v>
      </c>
    </row>
    <row r="61" s="113" customFormat="1" ht="18" customHeight="1" spans="1:3">
      <c r="A61" s="10" t="s">
        <v>16</v>
      </c>
      <c r="B61" s="125" t="s">
        <v>54</v>
      </c>
      <c r="C61" s="124">
        <v>1</v>
      </c>
    </row>
    <row r="62" s="113" customFormat="1" ht="18" customHeight="1" spans="1:3">
      <c r="A62" s="10" t="s">
        <v>16</v>
      </c>
      <c r="B62" s="125" t="s">
        <v>54</v>
      </c>
      <c r="C62" s="123">
        <v>1</v>
      </c>
    </row>
    <row r="63" s="113" customFormat="1" ht="18" customHeight="1" spans="1:3">
      <c r="A63" s="10" t="s">
        <v>16</v>
      </c>
      <c r="B63" s="125" t="s">
        <v>54</v>
      </c>
      <c r="C63" s="123">
        <v>1</v>
      </c>
    </row>
    <row r="64" s="113" customFormat="1" ht="18" customHeight="1" spans="1:3">
      <c r="A64" s="10" t="s">
        <v>16</v>
      </c>
      <c r="B64" s="125" t="s">
        <v>54</v>
      </c>
      <c r="C64" s="124">
        <v>1</v>
      </c>
    </row>
    <row r="65" s="113" customFormat="1" ht="18" customHeight="1" spans="1:3">
      <c r="A65" s="10" t="s">
        <v>16</v>
      </c>
      <c r="B65" s="125" t="s">
        <v>54</v>
      </c>
      <c r="C65" s="123">
        <v>1</v>
      </c>
    </row>
    <row r="66" s="113" customFormat="1" ht="18" customHeight="1" spans="1:3">
      <c r="A66" s="7" t="s">
        <v>16</v>
      </c>
      <c r="B66" s="7" t="s">
        <v>55</v>
      </c>
      <c r="C66" s="123">
        <v>1</v>
      </c>
    </row>
    <row r="67" s="113" customFormat="1" ht="18" customHeight="1" spans="1:3">
      <c r="A67" s="7" t="s">
        <v>16</v>
      </c>
      <c r="B67" s="7" t="s">
        <v>55</v>
      </c>
      <c r="C67" s="124">
        <v>1</v>
      </c>
    </row>
    <row r="68" s="113" customFormat="1" ht="18" customHeight="1" spans="1:3">
      <c r="A68" s="7" t="s">
        <v>16</v>
      </c>
      <c r="B68" s="7" t="s">
        <v>56</v>
      </c>
      <c r="C68" s="123">
        <v>1</v>
      </c>
    </row>
    <row r="69" s="113" customFormat="1" ht="18" customHeight="1" spans="1:3">
      <c r="A69" s="7" t="s">
        <v>16</v>
      </c>
      <c r="B69" s="7" t="s">
        <v>56</v>
      </c>
      <c r="C69" s="123">
        <v>1</v>
      </c>
    </row>
    <row r="70" s="113" customFormat="1" ht="18" customHeight="1" spans="1:3">
      <c r="A70" s="7" t="s">
        <v>16</v>
      </c>
      <c r="B70" s="7" t="s">
        <v>57</v>
      </c>
      <c r="C70" s="124">
        <v>1</v>
      </c>
    </row>
    <row r="71" s="113" customFormat="1" ht="18" customHeight="1" spans="1:3">
      <c r="A71" s="7" t="s">
        <v>16</v>
      </c>
      <c r="B71" s="7" t="s">
        <v>57</v>
      </c>
      <c r="C71" s="123">
        <v>1</v>
      </c>
    </row>
    <row r="72" s="113" customFormat="1" ht="18" customHeight="1" spans="1:3">
      <c r="A72" s="7" t="s">
        <v>16</v>
      </c>
      <c r="B72" s="7" t="s">
        <v>57</v>
      </c>
      <c r="C72" s="123">
        <v>1</v>
      </c>
    </row>
    <row r="73" s="113" customFormat="1" ht="18" customHeight="1" spans="1:3">
      <c r="A73" s="7" t="s">
        <v>16</v>
      </c>
      <c r="B73" s="7" t="s">
        <v>58</v>
      </c>
      <c r="C73" s="124">
        <v>1</v>
      </c>
    </row>
    <row r="74" s="113" customFormat="1" ht="18" customHeight="1" spans="1:3">
      <c r="A74" s="7" t="s">
        <v>16</v>
      </c>
      <c r="B74" s="7" t="s">
        <v>59</v>
      </c>
      <c r="C74" s="123">
        <v>1</v>
      </c>
    </row>
    <row r="75" s="113" customFormat="1" ht="18" customHeight="1" spans="1:3">
      <c r="A75" s="7" t="s">
        <v>16</v>
      </c>
      <c r="B75" s="7" t="s">
        <v>59</v>
      </c>
      <c r="C75" s="123">
        <v>1</v>
      </c>
    </row>
    <row r="76" s="113" customFormat="1" ht="18" customHeight="1" spans="1:3">
      <c r="A76" s="7" t="s">
        <v>16</v>
      </c>
      <c r="B76" s="7" t="s">
        <v>60</v>
      </c>
      <c r="C76" s="124">
        <v>1</v>
      </c>
    </row>
    <row r="77" s="113" customFormat="1" ht="18" customHeight="1" spans="1:3">
      <c r="A77" s="7" t="s">
        <v>16</v>
      </c>
      <c r="B77" s="7" t="s">
        <v>60</v>
      </c>
      <c r="C77" s="123">
        <v>1</v>
      </c>
    </row>
    <row r="78" s="113" customFormat="1" ht="18" customHeight="1" spans="1:3">
      <c r="A78" s="10" t="s">
        <v>16</v>
      </c>
      <c r="B78" s="10" t="s">
        <v>61</v>
      </c>
      <c r="C78" s="123">
        <v>1</v>
      </c>
    </row>
    <row r="79" s="113" customFormat="1" ht="18" customHeight="1" spans="1:3">
      <c r="A79" s="10" t="s">
        <v>16</v>
      </c>
      <c r="B79" s="10" t="s">
        <v>61</v>
      </c>
      <c r="C79" s="124">
        <v>1</v>
      </c>
    </row>
    <row r="80" s="113" customFormat="1" ht="18" customHeight="1" spans="1:3">
      <c r="A80" s="10" t="s">
        <v>16</v>
      </c>
      <c r="B80" s="10" t="s">
        <v>61</v>
      </c>
      <c r="C80" s="123">
        <v>1</v>
      </c>
    </row>
    <row r="81" s="113" customFormat="1" ht="18" customHeight="1" spans="1:3">
      <c r="A81" s="10" t="s">
        <v>16</v>
      </c>
      <c r="B81" s="10" t="s">
        <v>61</v>
      </c>
      <c r="C81" s="123">
        <v>1</v>
      </c>
    </row>
    <row r="82" s="113" customFormat="1" ht="18" customHeight="1" spans="1:3">
      <c r="A82" s="10" t="s">
        <v>16</v>
      </c>
      <c r="B82" s="10" t="s">
        <v>61</v>
      </c>
      <c r="C82" s="124">
        <v>1</v>
      </c>
    </row>
    <row r="83" s="113" customFormat="1" ht="18" customHeight="1" spans="1:3">
      <c r="A83" s="7" t="s">
        <v>16</v>
      </c>
      <c r="B83" s="122" t="s">
        <v>62</v>
      </c>
      <c r="C83" s="123">
        <v>1</v>
      </c>
    </row>
    <row r="84" s="113" customFormat="1" ht="18" customHeight="1" spans="1:3">
      <c r="A84" s="7" t="s">
        <v>16</v>
      </c>
      <c r="B84" s="7" t="s">
        <v>63</v>
      </c>
      <c r="C84" s="123">
        <v>1</v>
      </c>
    </row>
    <row r="85" s="113" customFormat="1" ht="18" customHeight="1" spans="1:3">
      <c r="A85" s="7" t="s">
        <v>16</v>
      </c>
      <c r="B85" s="7" t="s">
        <v>64</v>
      </c>
      <c r="C85" s="124">
        <v>1</v>
      </c>
    </row>
    <row r="86" s="113" customFormat="1" ht="18" customHeight="1" spans="1:3">
      <c r="A86" s="7" t="s">
        <v>16</v>
      </c>
      <c r="B86" s="7" t="s">
        <v>65</v>
      </c>
      <c r="C86" s="123">
        <v>1</v>
      </c>
    </row>
    <row r="87" s="113" customFormat="1" ht="18" customHeight="1" spans="1:3">
      <c r="A87" s="7" t="s">
        <v>16</v>
      </c>
      <c r="B87" s="7" t="s">
        <v>66</v>
      </c>
      <c r="C87" s="123">
        <v>1</v>
      </c>
    </row>
    <row r="88" s="113" customFormat="1" ht="18" customHeight="1" spans="1:3">
      <c r="A88" s="7" t="s">
        <v>16</v>
      </c>
      <c r="B88" s="7" t="s">
        <v>67</v>
      </c>
      <c r="C88" s="124">
        <v>1</v>
      </c>
    </row>
    <row r="89" s="113" customFormat="1" ht="18" customHeight="1" spans="1:3">
      <c r="A89" s="7" t="s">
        <v>16</v>
      </c>
      <c r="B89" s="7" t="s">
        <v>68</v>
      </c>
      <c r="C89" s="123">
        <v>1</v>
      </c>
    </row>
    <row r="90" s="113" customFormat="1" ht="18" customHeight="1" spans="1:3">
      <c r="A90" s="7" t="s">
        <v>16</v>
      </c>
      <c r="B90" s="7" t="s">
        <v>68</v>
      </c>
      <c r="C90" s="123">
        <v>1</v>
      </c>
    </row>
    <row r="91" s="113" customFormat="1" ht="18" customHeight="1" spans="1:3">
      <c r="A91" s="7" t="s">
        <v>16</v>
      </c>
      <c r="B91" s="7" t="s">
        <v>69</v>
      </c>
      <c r="C91" s="124">
        <v>1</v>
      </c>
    </row>
    <row r="92" s="113" customFormat="1" ht="18" customHeight="1" spans="1:3">
      <c r="A92" s="7" t="s">
        <v>16</v>
      </c>
      <c r="B92" s="7" t="s">
        <v>70</v>
      </c>
      <c r="C92" s="123">
        <v>1</v>
      </c>
    </row>
    <row r="93" s="113" customFormat="1" ht="18" customHeight="1" spans="1:3">
      <c r="A93" s="7" t="s">
        <v>16</v>
      </c>
      <c r="B93" s="7" t="s">
        <v>71</v>
      </c>
      <c r="C93" s="123">
        <v>1</v>
      </c>
    </row>
    <row r="94" s="113" customFormat="1" ht="18" customHeight="1" spans="1:3">
      <c r="A94" s="7" t="s">
        <v>16</v>
      </c>
      <c r="B94" s="7" t="s">
        <v>72</v>
      </c>
      <c r="C94" s="124">
        <v>1</v>
      </c>
    </row>
    <row r="95" s="113" customFormat="1" ht="18" customHeight="1" spans="1:3">
      <c r="A95" s="7" t="s">
        <v>16</v>
      </c>
      <c r="B95" s="7" t="s">
        <v>73</v>
      </c>
      <c r="C95" s="123">
        <v>1</v>
      </c>
    </row>
    <row r="96" s="113" customFormat="1" ht="18" customHeight="1" spans="1:3">
      <c r="A96" s="7" t="s">
        <v>16</v>
      </c>
      <c r="B96" s="7" t="s">
        <v>74</v>
      </c>
      <c r="C96" s="123">
        <v>1</v>
      </c>
    </row>
    <row r="97" s="113" customFormat="1" ht="18" customHeight="1" spans="1:3">
      <c r="A97" s="7" t="s">
        <v>16</v>
      </c>
      <c r="B97" s="7" t="s">
        <v>75</v>
      </c>
      <c r="C97" s="124">
        <v>1</v>
      </c>
    </row>
    <row r="98" s="113" customFormat="1" ht="18" customHeight="1" spans="1:3">
      <c r="A98" s="7" t="s">
        <v>16</v>
      </c>
      <c r="B98" s="7" t="s">
        <v>75</v>
      </c>
      <c r="C98" s="123">
        <v>1</v>
      </c>
    </row>
    <row r="99" s="113" customFormat="1" ht="18" customHeight="1" spans="1:3">
      <c r="A99" s="7" t="s">
        <v>16</v>
      </c>
      <c r="B99" s="7" t="s">
        <v>76</v>
      </c>
      <c r="C99" s="123">
        <v>1</v>
      </c>
    </row>
    <row r="100" s="113" customFormat="1" ht="18" customHeight="1" spans="1:3">
      <c r="A100" s="7" t="s">
        <v>16</v>
      </c>
      <c r="B100" s="7" t="s">
        <v>76</v>
      </c>
      <c r="C100" s="124">
        <v>1</v>
      </c>
    </row>
    <row r="101" s="113" customFormat="1" ht="18" customHeight="1" spans="1:3">
      <c r="A101" s="7" t="s">
        <v>16</v>
      </c>
      <c r="B101" s="7" t="s">
        <v>77</v>
      </c>
      <c r="C101" s="123">
        <v>1</v>
      </c>
    </row>
    <row r="102" s="113" customFormat="1" ht="18" customHeight="1" spans="1:3">
      <c r="A102" s="7" t="s">
        <v>16</v>
      </c>
      <c r="B102" s="7" t="s">
        <v>78</v>
      </c>
      <c r="C102" s="123">
        <v>1</v>
      </c>
    </row>
    <row r="103" s="113" customFormat="1" ht="18" customHeight="1" spans="1:3">
      <c r="A103" s="7" t="s">
        <v>16</v>
      </c>
      <c r="B103" s="7" t="s">
        <v>78</v>
      </c>
      <c r="C103" s="124">
        <v>1</v>
      </c>
    </row>
    <row r="104" s="113" customFormat="1" ht="18" customHeight="1" spans="1:3">
      <c r="A104" s="7" t="s">
        <v>16</v>
      </c>
      <c r="B104" s="7" t="s">
        <v>79</v>
      </c>
      <c r="C104" s="123">
        <v>1</v>
      </c>
    </row>
    <row r="105" s="113" customFormat="1" ht="18" customHeight="1" spans="1:3">
      <c r="A105" s="7" t="s">
        <v>16</v>
      </c>
      <c r="B105" s="7" t="s">
        <v>79</v>
      </c>
      <c r="C105" s="123">
        <v>1</v>
      </c>
    </row>
    <row r="106" s="113" customFormat="1" ht="18" customHeight="1" spans="1:3">
      <c r="A106" s="7" t="s">
        <v>16</v>
      </c>
      <c r="B106" s="7" t="s">
        <v>80</v>
      </c>
      <c r="C106" s="124">
        <v>1</v>
      </c>
    </row>
    <row r="107" s="113" customFormat="1" ht="18" customHeight="1" spans="1:3">
      <c r="A107" s="7" t="s">
        <v>16</v>
      </c>
      <c r="B107" s="7" t="s">
        <v>81</v>
      </c>
      <c r="C107" s="123">
        <v>1</v>
      </c>
    </row>
    <row r="108" s="113" customFormat="1" ht="18" customHeight="1" spans="1:3">
      <c r="A108" s="7" t="s">
        <v>16</v>
      </c>
      <c r="B108" s="7" t="s">
        <v>82</v>
      </c>
      <c r="C108" s="123">
        <v>1</v>
      </c>
    </row>
    <row r="109" s="113" customFormat="1" ht="18" customHeight="1" spans="1:3">
      <c r="A109" s="7" t="s">
        <v>16</v>
      </c>
      <c r="B109" s="7" t="s">
        <v>82</v>
      </c>
      <c r="C109" s="124">
        <v>1</v>
      </c>
    </row>
    <row r="110" s="113" customFormat="1" ht="18" customHeight="1" spans="1:3">
      <c r="A110" s="7" t="s">
        <v>16</v>
      </c>
      <c r="B110" s="7" t="s">
        <v>83</v>
      </c>
      <c r="C110" s="123">
        <v>1</v>
      </c>
    </row>
    <row r="111" s="113" customFormat="1" ht="18" customHeight="1" spans="1:3">
      <c r="A111" s="10" t="s">
        <v>16</v>
      </c>
      <c r="B111" s="10" t="s">
        <v>84</v>
      </c>
      <c r="C111" s="123">
        <v>1</v>
      </c>
    </row>
    <row r="112" s="113" customFormat="1" ht="18" customHeight="1" spans="1:3">
      <c r="A112" s="10" t="s">
        <v>16</v>
      </c>
      <c r="B112" s="10" t="s">
        <v>84</v>
      </c>
      <c r="C112" s="124">
        <v>1</v>
      </c>
    </row>
    <row r="113" s="113" customFormat="1" ht="18" customHeight="1" spans="1:3">
      <c r="A113" s="10" t="s">
        <v>16</v>
      </c>
      <c r="B113" s="10" t="s">
        <v>84</v>
      </c>
      <c r="C113" s="123">
        <v>1</v>
      </c>
    </row>
    <row r="114" s="113" customFormat="1" ht="18" customHeight="1" spans="1:3">
      <c r="A114" s="10" t="s">
        <v>16</v>
      </c>
      <c r="B114" s="10" t="s">
        <v>84</v>
      </c>
      <c r="C114" s="123">
        <v>1</v>
      </c>
    </row>
    <row r="115" s="113" customFormat="1" ht="18" customHeight="1" spans="1:3">
      <c r="A115" s="7" t="s">
        <v>16</v>
      </c>
      <c r="B115" s="122" t="s">
        <v>85</v>
      </c>
      <c r="C115" s="124">
        <v>1</v>
      </c>
    </row>
    <row r="116" s="113" customFormat="1" ht="18" customHeight="1" spans="1:3">
      <c r="A116" s="7" t="s">
        <v>16</v>
      </c>
      <c r="B116" s="122" t="s">
        <v>85</v>
      </c>
      <c r="C116" s="123">
        <v>1</v>
      </c>
    </row>
    <row r="117" s="113" customFormat="1" ht="18" customHeight="1" spans="1:3">
      <c r="A117" s="7" t="s">
        <v>16</v>
      </c>
      <c r="B117" s="7" t="s">
        <v>86</v>
      </c>
      <c r="C117" s="123">
        <v>1</v>
      </c>
    </row>
    <row r="118" s="113" customFormat="1" ht="18" customHeight="1" spans="1:3">
      <c r="A118" s="7" t="s">
        <v>16</v>
      </c>
      <c r="B118" s="7" t="s">
        <v>86</v>
      </c>
      <c r="C118" s="124">
        <v>1</v>
      </c>
    </row>
    <row r="119" s="113" customFormat="1" ht="18" customHeight="1" spans="1:3">
      <c r="A119" s="7" t="s">
        <v>16</v>
      </c>
      <c r="B119" s="7" t="s">
        <v>87</v>
      </c>
      <c r="C119" s="123">
        <v>1</v>
      </c>
    </row>
    <row r="120" s="113" customFormat="1" ht="18" customHeight="1" spans="1:3">
      <c r="A120" s="7" t="s">
        <v>16</v>
      </c>
      <c r="B120" s="7" t="s">
        <v>88</v>
      </c>
      <c r="C120" s="123">
        <v>1</v>
      </c>
    </row>
    <row r="121" s="113" customFormat="1" ht="18" customHeight="1" spans="1:3">
      <c r="A121" s="7" t="s">
        <v>16</v>
      </c>
      <c r="B121" s="7" t="s">
        <v>88</v>
      </c>
      <c r="C121" s="124">
        <v>1</v>
      </c>
    </row>
    <row r="122" s="113" customFormat="1" ht="18" customHeight="1" spans="1:3">
      <c r="A122" s="7" t="s">
        <v>16</v>
      </c>
      <c r="B122" s="7" t="s">
        <v>89</v>
      </c>
      <c r="C122" s="123">
        <v>1</v>
      </c>
    </row>
    <row r="123" s="113" customFormat="1" ht="18" customHeight="1" spans="1:3">
      <c r="A123" s="7" t="s">
        <v>16</v>
      </c>
      <c r="B123" s="7" t="s">
        <v>89</v>
      </c>
      <c r="C123" s="123">
        <v>1</v>
      </c>
    </row>
    <row r="124" s="113" customFormat="1" ht="18" customHeight="1" spans="1:3">
      <c r="A124" s="7" t="s">
        <v>16</v>
      </c>
      <c r="B124" s="7" t="s">
        <v>90</v>
      </c>
      <c r="C124" s="124">
        <v>1</v>
      </c>
    </row>
    <row r="125" s="113" customFormat="1" ht="18" customHeight="1" spans="1:3">
      <c r="A125" s="7" t="s">
        <v>16</v>
      </c>
      <c r="B125" s="7" t="s">
        <v>90</v>
      </c>
      <c r="C125" s="123">
        <v>1</v>
      </c>
    </row>
    <row r="126" s="113" customFormat="1" ht="18" customHeight="1" spans="1:3">
      <c r="A126" s="7" t="s">
        <v>16</v>
      </c>
      <c r="B126" s="7" t="s">
        <v>90</v>
      </c>
      <c r="C126" s="123">
        <v>1</v>
      </c>
    </row>
    <row r="127" s="113" customFormat="1" ht="18" customHeight="1" spans="1:3">
      <c r="A127" s="7" t="s">
        <v>16</v>
      </c>
      <c r="B127" s="7" t="s">
        <v>91</v>
      </c>
      <c r="C127" s="124">
        <v>1</v>
      </c>
    </row>
    <row r="128" s="113" customFormat="1" ht="18" customHeight="1" spans="1:3">
      <c r="A128" s="7" t="s">
        <v>16</v>
      </c>
      <c r="B128" s="7" t="s">
        <v>91</v>
      </c>
      <c r="C128" s="123">
        <v>1</v>
      </c>
    </row>
    <row r="129" s="113" customFormat="1" ht="18" customHeight="1" spans="1:3">
      <c r="A129" s="7" t="s">
        <v>16</v>
      </c>
      <c r="B129" s="7" t="s">
        <v>92</v>
      </c>
      <c r="C129" s="123">
        <v>1</v>
      </c>
    </row>
    <row r="130" s="113" customFormat="1" ht="18" customHeight="1" spans="1:3">
      <c r="A130" s="7" t="s">
        <v>16</v>
      </c>
      <c r="B130" s="7" t="s">
        <v>92</v>
      </c>
      <c r="C130" s="124">
        <v>1</v>
      </c>
    </row>
    <row r="131" s="113" customFormat="1" ht="18" customHeight="1" spans="1:3">
      <c r="A131" s="7" t="s">
        <v>16</v>
      </c>
      <c r="B131" s="7" t="s">
        <v>93</v>
      </c>
      <c r="C131" s="123">
        <v>1</v>
      </c>
    </row>
    <row r="132" s="113" customFormat="1" ht="18" customHeight="1" spans="1:3">
      <c r="A132" s="7" t="s">
        <v>16</v>
      </c>
      <c r="B132" s="7" t="s">
        <v>93</v>
      </c>
      <c r="C132" s="123">
        <v>1</v>
      </c>
    </row>
    <row r="133" s="113" customFormat="1" ht="18" customHeight="1" spans="1:3">
      <c r="A133" s="7" t="s">
        <v>16</v>
      </c>
      <c r="B133" s="7" t="s">
        <v>94</v>
      </c>
      <c r="C133" s="124">
        <v>1</v>
      </c>
    </row>
    <row r="134" s="113" customFormat="1" ht="18" customHeight="1" spans="1:3">
      <c r="A134" s="7" t="s">
        <v>16</v>
      </c>
      <c r="B134" s="7" t="s">
        <v>95</v>
      </c>
      <c r="C134" s="123">
        <v>1</v>
      </c>
    </row>
    <row r="135" s="113" customFormat="1" ht="18" customHeight="1" spans="1:3">
      <c r="A135" s="7" t="s">
        <v>16</v>
      </c>
      <c r="B135" s="7" t="s">
        <v>96</v>
      </c>
      <c r="C135" s="123">
        <v>1</v>
      </c>
    </row>
    <row r="136" s="113" customFormat="1" ht="18" customHeight="1" spans="1:3">
      <c r="A136" s="7" t="s">
        <v>16</v>
      </c>
      <c r="B136" s="7" t="s">
        <v>96</v>
      </c>
      <c r="C136" s="124">
        <v>1</v>
      </c>
    </row>
    <row r="137" s="113" customFormat="1" ht="18" customHeight="1" spans="1:3">
      <c r="A137" s="7" t="s">
        <v>16</v>
      </c>
      <c r="B137" s="7" t="s">
        <v>97</v>
      </c>
      <c r="C137" s="123">
        <v>1</v>
      </c>
    </row>
    <row r="138" s="113" customFormat="1" ht="18" customHeight="1" spans="1:3">
      <c r="A138" s="7" t="s">
        <v>16</v>
      </c>
      <c r="B138" s="7" t="s">
        <v>98</v>
      </c>
      <c r="C138" s="123">
        <v>1</v>
      </c>
    </row>
    <row r="139" s="113" customFormat="1" ht="18" customHeight="1" spans="1:3">
      <c r="A139" s="7" t="s">
        <v>16</v>
      </c>
      <c r="B139" s="7" t="s">
        <v>99</v>
      </c>
      <c r="C139" s="124">
        <v>1</v>
      </c>
    </row>
    <row r="140" s="113" customFormat="1" ht="18" customHeight="1" spans="1:3">
      <c r="A140" s="10" t="s">
        <v>16</v>
      </c>
      <c r="B140" s="125" t="s">
        <v>100</v>
      </c>
      <c r="C140" s="123">
        <v>1</v>
      </c>
    </row>
    <row r="141" s="113" customFormat="1" ht="18" customHeight="1" spans="1:3">
      <c r="A141" s="10" t="s">
        <v>16</v>
      </c>
      <c r="B141" s="125" t="s">
        <v>100</v>
      </c>
      <c r="C141" s="123">
        <v>1</v>
      </c>
    </row>
    <row r="142" s="113" customFormat="1" ht="18" customHeight="1" spans="1:3">
      <c r="A142" s="10" t="s">
        <v>16</v>
      </c>
      <c r="B142" s="125" t="s">
        <v>100</v>
      </c>
      <c r="C142" s="124">
        <v>1</v>
      </c>
    </row>
    <row r="143" s="113" customFormat="1" ht="18" customHeight="1" spans="1:3">
      <c r="A143" s="10" t="s">
        <v>16</v>
      </c>
      <c r="B143" s="125" t="s">
        <v>100</v>
      </c>
      <c r="C143" s="123">
        <v>1</v>
      </c>
    </row>
    <row r="144" s="113" customFormat="1" ht="18" customHeight="1" spans="1:3">
      <c r="A144" s="10" t="s">
        <v>16</v>
      </c>
      <c r="B144" s="125" t="s">
        <v>100</v>
      </c>
      <c r="C144" s="123">
        <v>1</v>
      </c>
    </row>
    <row r="145" s="113" customFormat="1" ht="18" customHeight="1" spans="1:3">
      <c r="A145" s="7" t="s">
        <v>101</v>
      </c>
      <c r="B145" s="122" t="s">
        <v>102</v>
      </c>
      <c r="C145" s="124">
        <v>1</v>
      </c>
    </row>
    <row r="146" s="113" customFormat="1" ht="18" customHeight="1" spans="1:3">
      <c r="A146" s="7" t="s">
        <v>101</v>
      </c>
      <c r="B146" s="7" t="s">
        <v>103</v>
      </c>
      <c r="C146" s="123">
        <v>1</v>
      </c>
    </row>
    <row r="147" s="113" customFormat="1" ht="18" customHeight="1" spans="1:3">
      <c r="A147" s="7" t="s">
        <v>101</v>
      </c>
      <c r="B147" s="7" t="s">
        <v>104</v>
      </c>
      <c r="C147" s="123">
        <v>1</v>
      </c>
    </row>
    <row r="148" s="113" customFormat="1" ht="18" customHeight="1" spans="1:3">
      <c r="A148" s="7" t="s">
        <v>101</v>
      </c>
      <c r="B148" s="7" t="s">
        <v>105</v>
      </c>
      <c r="C148" s="124">
        <v>1</v>
      </c>
    </row>
    <row r="149" s="113" customFormat="1" ht="18" customHeight="1" spans="1:3">
      <c r="A149" s="7" t="s">
        <v>101</v>
      </c>
      <c r="B149" s="7" t="s">
        <v>106</v>
      </c>
      <c r="C149" s="123">
        <v>1</v>
      </c>
    </row>
    <row r="150" s="113" customFormat="1" ht="18" customHeight="1" spans="1:3">
      <c r="A150" s="7" t="s">
        <v>101</v>
      </c>
      <c r="B150" s="7" t="s">
        <v>107</v>
      </c>
      <c r="C150" s="123">
        <v>1</v>
      </c>
    </row>
    <row r="151" s="113" customFormat="1" ht="18" customHeight="1" spans="1:3">
      <c r="A151" s="7" t="s">
        <v>101</v>
      </c>
      <c r="B151" s="7" t="s">
        <v>108</v>
      </c>
      <c r="C151" s="124">
        <v>1</v>
      </c>
    </row>
    <row r="152" s="113" customFormat="1" ht="18" customHeight="1" spans="1:3">
      <c r="A152" s="7" t="s">
        <v>101</v>
      </c>
      <c r="B152" s="7" t="s">
        <v>108</v>
      </c>
      <c r="C152" s="123">
        <v>1</v>
      </c>
    </row>
    <row r="153" s="113" customFormat="1" ht="18" customHeight="1" spans="1:3">
      <c r="A153" s="7" t="s">
        <v>101</v>
      </c>
      <c r="B153" s="7" t="s">
        <v>109</v>
      </c>
      <c r="C153" s="123">
        <v>1</v>
      </c>
    </row>
    <row r="154" s="113" customFormat="1" ht="18" customHeight="1" spans="1:3">
      <c r="A154" s="7" t="s">
        <v>101</v>
      </c>
      <c r="B154" s="7" t="s">
        <v>110</v>
      </c>
      <c r="C154" s="124">
        <v>1</v>
      </c>
    </row>
    <row r="155" s="113" customFormat="1" ht="18" customHeight="1" spans="1:3">
      <c r="A155" s="7" t="s">
        <v>101</v>
      </c>
      <c r="B155" s="7" t="s">
        <v>111</v>
      </c>
      <c r="C155" s="123">
        <v>1</v>
      </c>
    </row>
    <row r="156" s="113" customFormat="1" ht="18" customHeight="1" spans="1:3">
      <c r="A156" s="7" t="s">
        <v>101</v>
      </c>
      <c r="B156" s="7" t="s">
        <v>111</v>
      </c>
      <c r="C156" s="123">
        <v>1</v>
      </c>
    </row>
    <row r="157" s="113" customFormat="1" ht="18" customHeight="1" spans="1:3">
      <c r="A157" s="7" t="s">
        <v>101</v>
      </c>
      <c r="B157" s="7" t="s">
        <v>112</v>
      </c>
      <c r="C157" s="124">
        <v>1</v>
      </c>
    </row>
    <row r="158" s="113" customFormat="1" ht="18" customHeight="1" spans="1:3">
      <c r="A158" s="7" t="s">
        <v>101</v>
      </c>
      <c r="B158" s="7" t="s">
        <v>113</v>
      </c>
      <c r="C158" s="123">
        <v>1</v>
      </c>
    </row>
    <row r="159" s="113" customFormat="1" ht="18" customHeight="1" spans="1:3">
      <c r="A159" s="7" t="s">
        <v>101</v>
      </c>
      <c r="B159" s="7" t="s">
        <v>114</v>
      </c>
      <c r="C159" s="123">
        <v>1</v>
      </c>
    </row>
    <row r="160" s="113" customFormat="1" ht="18" customHeight="1" spans="1:3">
      <c r="A160" s="10" t="s">
        <v>101</v>
      </c>
      <c r="B160" s="10" t="s">
        <v>115</v>
      </c>
      <c r="C160" s="124">
        <v>1</v>
      </c>
    </row>
    <row r="161" s="113" customFormat="1" ht="18" customHeight="1" spans="1:3">
      <c r="A161" s="10" t="s">
        <v>101</v>
      </c>
      <c r="B161" s="10" t="s">
        <v>115</v>
      </c>
      <c r="C161" s="123">
        <v>1</v>
      </c>
    </row>
    <row r="162" s="113" customFormat="1" ht="18" customHeight="1" spans="1:3">
      <c r="A162" s="10" t="s">
        <v>101</v>
      </c>
      <c r="B162" s="10" t="s">
        <v>115</v>
      </c>
      <c r="C162" s="123">
        <v>1</v>
      </c>
    </row>
    <row r="163" s="113" customFormat="1" ht="18" customHeight="1" spans="1:3">
      <c r="A163" s="10" t="s">
        <v>101</v>
      </c>
      <c r="B163" s="10" t="s">
        <v>115</v>
      </c>
      <c r="C163" s="124">
        <v>1</v>
      </c>
    </row>
    <row r="164" s="113" customFormat="1" ht="18" customHeight="1" spans="1:3">
      <c r="A164" s="10" t="s">
        <v>101</v>
      </c>
      <c r="B164" s="10" t="s">
        <v>115</v>
      </c>
      <c r="C164" s="123">
        <v>1</v>
      </c>
    </row>
    <row r="165" s="113" customFormat="1" ht="18" customHeight="1" spans="1:3">
      <c r="A165" s="10" t="s">
        <v>101</v>
      </c>
      <c r="B165" s="10" t="s">
        <v>115</v>
      </c>
      <c r="C165" s="123">
        <v>1</v>
      </c>
    </row>
    <row r="166" s="113" customFormat="1" ht="18" customHeight="1" spans="1:3">
      <c r="A166" s="10" t="s">
        <v>101</v>
      </c>
      <c r="B166" s="10" t="s">
        <v>115</v>
      </c>
      <c r="C166" s="124">
        <v>1</v>
      </c>
    </row>
    <row r="167" s="113" customFormat="1" ht="18" customHeight="1" spans="1:3">
      <c r="A167" s="10" t="s">
        <v>101</v>
      </c>
      <c r="B167" s="10" t="s">
        <v>115</v>
      </c>
      <c r="C167" s="123">
        <v>1</v>
      </c>
    </row>
    <row r="168" s="113" customFormat="1" ht="18" customHeight="1" spans="1:3">
      <c r="A168" s="10" t="s">
        <v>101</v>
      </c>
      <c r="B168" s="10" t="s">
        <v>115</v>
      </c>
      <c r="C168" s="123">
        <v>1</v>
      </c>
    </row>
    <row r="169" s="113" customFormat="1" ht="18" customHeight="1" spans="1:3">
      <c r="A169" s="10" t="s">
        <v>101</v>
      </c>
      <c r="B169" s="10" t="s">
        <v>115</v>
      </c>
      <c r="C169" s="124">
        <v>1</v>
      </c>
    </row>
    <row r="170" s="113" customFormat="1" ht="18" customHeight="1" spans="1:3">
      <c r="A170" s="7" t="s">
        <v>101</v>
      </c>
      <c r="B170" s="7" t="s">
        <v>116</v>
      </c>
      <c r="C170" s="123">
        <v>1</v>
      </c>
    </row>
    <row r="171" s="113" customFormat="1" ht="18" customHeight="1" spans="1:3">
      <c r="A171" s="7" t="s">
        <v>101</v>
      </c>
      <c r="B171" s="7" t="s">
        <v>116</v>
      </c>
      <c r="C171" s="123">
        <v>1</v>
      </c>
    </row>
    <row r="172" s="113" customFormat="1" ht="18" customHeight="1" spans="1:3">
      <c r="A172" s="7" t="s">
        <v>101</v>
      </c>
      <c r="B172" s="7" t="s">
        <v>117</v>
      </c>
      <c r="C172" s="124">
        <v>1</v>
      </c>
    </row>
    <row r="173" s="113" customFormat="1" ht="18" customHeight="1" spans="1:3">
      <c r="A173" s="7" t="s">
        <v>101</v>
      </c>
      <c r="B173" s="7" t="s">
        <v>117</v>
      </c>
      <c r="C173" s="123">
        <v>1</v>
      </c>
    </row>
    <row r="174" s="113" customFormat="1" ht="18" customHeight="1" spans="1:3">
      <c r="A174" s="7" t="s">
        <v>101</v>
      </c>
      <c r="B174" s="7" t="s">
        <v>118</v>
      </c>
      <c r="C174" s="123">
        <v>1</v>
      </c>
    </row>
    <row r="175" s="113" customFormat="1" ht="18" customHeight="1" spans="1:3">
      <c r="A175" s="7" t="s">
        <v>101</v>
      </c>
      <c r="B175" s="7" t="s">
        <v>118</v>
      </c>
      <c r="C175" s="124">
        <v>1</v>
      </c>
    </row>
    <row r="176" s="113" customFormat="1" ht="18" customHeight="1" spans="1:3">
      <c r="A176" s="7" t="s">
        <v>101</v>
      </c>
      <c r="B176" s="7" t="s">
        <v>119</v>
      </c>
      <c r="C176" s="123">
        <v>1</v>
      </c>
    </row>
    <row r="177" s="113" customFormat="1" ht="18" customHeight="1" spans="1:3">
      <c r="A177" s="7" t="s">
        <v>101</v>
      </c>
      <c r="B177" s="7" t="s">
        <v>120</v>
      </c>
      <c r="C177" s="123">
        <v>1</v>
      </c>
    </row>
    <row r="178" s="113" customFormat="1" ht="18" customHeight="1" spans="1:3">
      <c r="A178" s="7" t="s">
        <v>101</v>
      </c>
      <c r="B178" s="7" t="s">
        <v>120</v>
      </c>
      <c r="C178" s="124">
        <v>1</v>
      </c>
    </row>
    <row r="179" s="113" customFormat="1" ht="18" customHeight="1" spans="1:3">
      <c r="A179" s="7" t="s">
        <v>101</v>
      </c>
      <c r="B179" s="7" t="s">
        <v>121</v>
      </c>
      <c r="C179" s="123">
        <v>1</v>
      </c>
    </row>
    <row r="180" s="113" customFormat="1" ht="18" customHeight="1" spans="1:3">
      <c r="A180" s="7" t="s">
        <v>101</v>
      </c>
      <c r="B180" s="7" t="s">
        <v>122</v>
      </c>
      <c r="C180" s="123">
        <v>1</v>
      </c>
    </row>
    <row r="181" s="113" customFormat="1" ht="18" customHeight="1" spans="1:3">
      <c r="A181" s="7" t="s">
        <v>101</v>
      </c>
      <c r="B181" s="7" t="s">
        <v>123</v>
      </c>
      <c r="C181" s="124">
        <v>1</v>
      </c>
    </row>
    <row r="182" s="113" customFormat="1" ht="18" customHeight="1" spans="1:3">
      <c r="A182" s="7" t="s">
        <v>101</v>
      </c>
      <c r="B182" s="7" t="s">
        <v>123</v>
      </c>
      <c r="C182" s="123">
        <v>1</v>
      </c>
    </row>
    <row r="183" s="113" customFormat="1" ht="18" customHeight="1" spans="1:3">
      <c r="A183" s="7" t="s">
        <v>101</v>
      </c>
      <c r="B183" s="7" t="s">
        <v>123</v>
      </c>
      <c r="C183" s="123">
        <v>1</v>
      </c>
    </row>
    <row r="184" s="113" customFormat="1" ht="18" customHeight="1" spans="1:3">
      <c r="A184" s="7" t="s">
        <v>101</v>
      </c>
      <c r="B184" s="7" t="s">
        <v>124</v>
      </c>
      <c r="C184" s="124">
        <v>1</v>
      </c>
    </row>
    <row r="185" s="113" customFormat="1" ht="18" customHeight="1" spans="1:3">
      <c r="A185" s="7" t="s">
        <v>101</v>
      </c>
      <c r="B185" s="7" t="s">
        <v>124</v>
      </c>
      <c r="C185" s="123">
        <v>1</v>
      </c>
    </row>
    <row r="186" s="113" customFormat="1" ht="18" customHeight="1" spans="1:3">
      <c r="A186" s="7" t="s">
        <v>101</v>
      </c>
      <c r="B186" s="7" t="s">
        <v>125</v>
      </c>
      <c r="C186" s="123">
        <v>1</v>
      </c>
    </row>
    <row r="187" s="113" customFormat="1" ht="18" customHeight="1" spans="1:3">
      <c r="A187" s="7" t="s">
        <v>101</v>
      </c>
      <c r="B187" s="7" t="s">
        <v>125</v>
      </c>
      <c r="C187" s="124">
        <v>1</v>
      </c>
    </row>
    <row r="188" s="113" customFormat="1" ht="18" customHeight="1" spans="1:3">
      <c r="A188" s="7" t="s">
        <v>101</v>
      </c>
      <c r="B188" s="7" t="s">
        <v>126</v>
      </c>
      <c r="C188" s="123">
        <v>1</v>
      </c>
    </row>
    <row r="189" s="113" customFormat="1" ht="18" customHeight="1" spans="1:3">
      <c r="A189" s="7" t="s">
        <v>101</v>
      </c>
      <c r="B189" s="7" t="s">
        <v>126</v>
      </c>
      <c r="C189" s="123">
        <v>1</v>
      </c>
    </row>
    <row r="190" s="113" customFormat="1" ht="18" customHeight="1" spans="1:3">
      <c r="A190" s="7" t="s">
        <v>101</v>
      </c>
      <c r="B190" s="7" t="s">
        <v>126</v>
      </c>
      <c r="C190" s="124">
        <v>1</v>
      </c>
    </row>
    <row r="191" s="113" customFormat="1" ht="18" customHeight="1" spans="1:3">
      <c r="A191" s="7" t="s">
        <v>101</v>
      </c>
      <c r="B191" s="7" t="s">
        <v>127</v>
      </c>
      <c r="C191" s="123">
        <v>1</v>
      </c>
    </row>
    <row r="192" s="113" customFormat="1" ht="18" customHeight="1" spans="1:3">
      <c r="A192" s="7" t="s">
        <v>101</v>
      </c>
      <c r="B192" s="7" t="s">
        <v>128</v>
      </c>
      <c r="C192" s="123">
        <v>1</v>
      </c>
    </row>
    <row r="193" s="113" customFormat="1" ht="18" customHeight="1" spans="1:3">
      <c r="A193" s="7" t="s">
        <v>101</v>
      </c>
      <c r="B193" s="7" t="s">
        <v>129</v>
      </c>
      <c r="C193" s="124">
        <v>1</v>
      </c>
    </row>
    <row r="194" s="113" customFormat="1" ht="18" customHeight="1" spans="1:3">
      <c r="A194" s="7" t="s">
        <v>101</v>
      </c>
      <c r="B194" s="7" t="s">
        <v>130</v>
      </c>
      <c r="C194" s="123">
        <v>1</v>
      </c>
    </row>
    <row r="195" s="113" customFormat="1" ht="18" customHeight="1" spans="1:3">
      <c r="A195" s="7" t="s">
        <v>101</v>
      </c>
      <c r="B195" s="7" t="s">
        <v>130</v>
      </c>
      <c r="C195" s="123">
        <v>1</v>
      </c>
    </row>
    <row r="196" s="113" customFormat="1" ht="18" customHeight="1" spans="1:3">
      <c r="A196" s="7" t="s">
        <v>101</v>
      </c>
      <c r="B196" s="7" t="s">
        <v>131</v>
      </c>
      <c r="C196" s="124">
        <v>1</v>
      </c>
    </row>
    <row r="197" s="113" customFormat="1" ht="18" customHeight="1" spans="1:3">
      <c r="A197" s="7" t="s">
        <v>101</v>
      </c>
      <c r="B197" s="7" t="s">
        <v>131</v>
      </c>
      <c r="C197" s="123">
        <v>1</v>
      </c>
    </row>
    <row r="198" s="113" customFormat="1" ht="18" customHeight="1" spans="1:3">
      <c r="A198" s="7" t="s">
        <v>101</v>
      </c>
      <c r="B198" s="7" t="s">
        <v>131</v>
      </c>
      <c r="C198" s="123">
        <v>1</v>
      </c>
    </row>
    <row r="199" s="113" customFormat="1" ht="18" customHeight="1" spans="1:3">
      <c r="A199" s="7" t="s">
        <v>101</v>
      </c>
      <c r="B199" s="7" t="s">
        <v>132</v>
      </c>
      <c r="C199" s="124">
        <v>1</v>
      </c>
    </row>
    <row r="200" s="113" customFormat="1" ht="18" customHeight="1" spans="1:3">
      <c r="A200" s="7" t="s">
        <v>101</v>
      </c>
      <c r="B200" s="7" t="s">
        <v>133</v>
      </c>
      <c r="C200" s="123">
        <v>1</v>
      </c>
    </row>
    <row r="201" s="113" customFormat="1" ht="18" customHeight="1" spans="1:3">
      <c r="A201" s="7" t="s">
        <v>101</v>
      </c>
      <c r="B201" s="7" t="s">
        <v>133</v>
      </c>
      <c r="C201" s="123">
        <v>1</v>
      </c>
    </row>
    <row r="202" s="113" customFormat="1" ht="18" customHeight="1" spans="1:3">
      <c r="A202" s="7" t="s">
        <v>101</v>
      </c>
      <c r="B202" s="7" t="s">
        <v>133</v>
      </c>
      <c r="C202" s="124">
        <v>1</v>
      </c>
    </row>
    <row r="203" s="113" customFormat="1" ht="18" customHeight="1" spans="1:3">
      <c r="A203" s="10" t="s">
        <v>101</v>
      </c>
      <c r="B203" s="10" t="s">
        <v>134</v>
      </c>
      <c r="C203" s="123">
        <v>1</v>
      </c>
    </row>
    <row r="204" s="113" customFormat="1" ht="18" customHeight="1" spans="1:3">
      <c r="A204" s="10" t="s">
        <v>101</v>
      </c>
      <c r="B204" s="10" t="s">
        <v>134</v>
      </c>
      <c r="C204" s="123">
        <v>1</v>
      </c>
    </row>
    <row r="205" s="113" customFormat="1" ht="18" customHeight="1" spans="1:3">
      <c r="A205" s="10" t="s">
        <v>101</v>
      </c>
      <c r="B205" s="10" t="s">
        <v>134</v>
      </c>
      <c r="C205" s="124">
        <v>1</v>
      </c>
    </row>
    <row r="206" s="113" customFormat="1" ht="18" customHeight="1" spans="1:3">
      <c r="A206" s="10" t="s">
        <v>101</v>
      </c>
      <c r="B206" s="10" t="s">
        <v>134</v>
      </c>
      <c r="C206" s="123">
        <v>1</v>
      </c>
    </row>
    <row r="207" s="113" customFormat="1" ht="18" customHeight="1" spans="1:3">
      <c r="A207" s="10" t="s">
        <v>101</v>
      </c>
      <c r="B207" s="10" t="s">
        <v>134</v>
      </c>
      <c r="C207" s="123">
        <v>1</v>
      </c>
    </row>
    <row r="208" s="113" customFormat="1" ht="18" customHeight="1" spans="1:3">
      <c r="A208" s="7" t="s">
        <v>101</v>
      </c>
      <c r="B208" s="7" t="s">
        <v>135</v>
      </c>
      <c r="C208" s="124">
        <v>1</v>
      </c>
    </row>
    <row r="209" s="113" customFormat="1" ht="18" customHeight="1" spans="1:3">
      <c r="A209" s="7" t="s">
        <v>101</v>
      </c>
      <c r="B209" s="7" t="s">
        <v>135</v>
      </c>
      <c r="C209" s="123">
        <v>1</v>
      </c>
    </row>
    <row r="210" s="113" customFormat="1" ht="18" customHeight="1" spans="1:3">
      <c r="A210" s="7" t="s">
        <v>101</v>
      </c>
      <c r="B210" s="7" t="s">
        <v>136</v>
      </c>
      <c r="C210" s="123">
        <v>1</v>
      </c>
    </row>
    <row r="211" s="113" customFormat="1" ht="18" customHeight="1" spans="1:3">
      <c r="A211" s="7" t="s">
        <v>101</v>
      </c>
      <c r="B211" s="7" t="s">
        <v>136</v>
      </c>
      <c r="C211" s="124">
        <v>1</v>
      </c>
    </row>
    <row r="212" s="113" customFormat="1" ht="18" customHeight="1" spans="1:3">
      <c r="A212" s="7" t="s">
        <v>101</v>
      </c>
      <c r="B212" s="7" t="s">
        <v>137</v>
      </c>
      <c r="C212" s="123">
        <v>1</v>
      </c>
    </row>
    <row r="213" s="113" customFormat="1" ht="18" customHeight="1" spans="1:3">
      <c r="A213" s="7" t="s">
        <v>101</v>
      </c>
      <c r="B213" s="7" t="s">
        <v>138</v>
      </c>
      <c r="C213" s="123">
        <v>1</v>
      </c>
    </row>
    <row r="214" s="113" customFormat="1" ht="18" customHeight="1" spans="1:3">
      <c r="A214" s="7" t="s">
        <v>101</v>
      </c>
      <c r="B214" s="7" t="s">
        <v>139</v>
      </c>
      <c r="C214" s="124">
        <v>1</v>
      </c>
    </row>
    <row r="215" s="113" customFormat="1" ht="18" customHeight="1" spans="1:3">
      <c r="A215" s="7" t="s">
        <v>101</v>
      </c>
      <c r="B215" s="7" t="s">
        <v>140</v>
      </c>
      <c r="C215" s="123">
        <v>1</v>
      </c>
    </row>
    <row r="216" s="113" customFormat="1" ht="18" customHeight="1" spans="1:3">
      <c r="A216" s="7" t="s">
        <v>101</v>
      </c>
      <c r="B216" s="7" t="s">
        <v>141</v>
      </c>
      <c r="C216" s="123">
        <v>1</v>
      </c>
    </row>
    <row r="217" s="113" customFormat="1" ht="18" customHeight="1" spans="1:3">
      <c r="A217" s="7" t="s">
        <v>101</v>
      </c>
      <c r="B217" s="7" t="s">
        <v>142</v>
      </c>
      <c r="C217" s="124">
        <v>1</v>
      </c>
    </row>
    <row r="218" s="113" customFormat="1" ht="18" customHeight="1" spans="1:3">
      <c r="A218" s="7" t="s">
        <v>101</v>
      </c>
      <c r="B218" s="7" t="s">
        <v>143</v>
      </c>
      <c r="C218" s="123">
        <v>1</v>
      </c>
    </row>
    <row r="219" s="113" customFormat="1" ht="18" customHeight="1" spans="1:3">
      <c r="A219" s="7" t="s">
        <v>101</v>
      </c>
      <c r="B219" s="7" t="s">
        <v>144</v>
      </c>
      <c r="C219" s="123">
        <v>1</v>
      </c>
    </row>
    <row r="220" s="113" customFormat="1" ht="18" customHeight="1" spans="1:3">
      <c r="A220" s="7" t="s">
        <v>101</v>
      </c>
      <c r="B220" s="7" t="s">
        <v>145</v>
      </c>
      <c r="C220" s="124">
        <v>1</v>
      </c>
    </row>
    <row r="221" s="113" customFormat="1" ht="18" customHeight="1" spans="1:3">
      <c r="A221" s="7" t="s">
        <v>101</v>
      </c>
      <c r="B221" s="7" t="s">
        <v>146</v>
      </c>
      <c r="C221" s="123">
        <v>1</v>
      </c>
    </row>
    <row r="222" s="113" customFormat="1" ht="18" customHeight="1" spans="1:3">
      <c r="A222" s="7" t="s">
        <v>101</v>
      </c>
      <c r="B222" s="7" t="s">
        <v>147</v>
      </c>
      <c r="C222" s="123">
        <v>1</v>
      </c>
    </row>
    <row r="223" s="113" customFormat="1" ht="18" customHeight="1" spans="1:3">
      <c r="A223" s="7" t="s">
        <v>101</v>
      </c>
      <c r="B223" s="7" t="s">
        <v>147</v>
      </c>
      <c r="C223" s="124">
        <v>1</v>
      </c>
    </row>
    <row r="224" s="113" customFormat="1" ht="18" customHeight="1" spans="1:3">
      <c r="A224" s="7" t="s">
        <v>101</v>
      </c>
      <c r="B224" s="7" t="s">
        <v>148</v>
      </c>
      <c r="C224" s="123">
        <v>1</v>
      </c>
    </row>
    <row r="225" s="113" customFormat="1" ht="18" customHeight="1" spans="1:3">
      <c r="A225" s="7" t="s">
        <v>101</v>
      </c>
      <c r="B225" s="7" t="s">
        <v>149</v>
      </c>
      <c r="C225" s="123">
        <v>1</v>
      </c>
    </row>
    <row r="226" s="113" customFormat="1" ht="18" customHeight="1" spans="1:3">
      <c r="A226" s="7" t="s">
        <v>101</v>
      </c>
      <c r="B226" s="7" t="s">
        <v>149</v>
      </c>
      <c r="C226" s="124">
        <v>1</v>
      </c>
    </row>
    <row r="227" s="113" customFormat="1" ht="18" customHeight="1" spans="1:3">
      <c r="A227" s="7" t="s">
        <v>101</v>
      </c>
      <c r="B227" s="7" t="s">
        <v>150</v>
      </c>
      <c r="C227" s="123">
        <v>1</v>
      </c>
    </row>
    <row r="228" s="113" customFormat="1" ht="18" customHeight="1" spans="1:3">
      <c r="A228" s="7" t="s">
        <v>101</v>
      </c>
      <c r="B228" s="7" t="s">
        <v>150</v>
      </c>
      <c r="C228" s="123">
        <v>1</v>
      </c>
    </row>
    <row r="229" s="113" customFormat="1" ht="18" customHeight="1" spans="1:3">
      <c r="A229" s="7" t="s">
        <v>101</v>
      </c>
      <c r="B229" s="7" t="s">
        <v>151</v>
      </c>
      <c r="C229" s="124">
        <v>1</v>
      </c>
    </row>
    <row r="230" s="113" customFormat="1" ht="18" customHeight="1" spans="1:3">
      <c r="A230" s="7" t="s">
        <v>101</v>
      </c>
      <c r="B230" s="7" t="s">
        <v>152</v>
      </c>
      <c r="C230" s="123">
        <v>1</v>
      </c>
    </row>
    <row r="231" s="113" customFormat="1" ht="18" customHeight="1" spans="1:3">
      <c r="A231" s="7" t="s">
        <v>101</v>
      </c>
      <c r="B231" s="7" t="s">
        <v>153</v>
      </c>
      <c r="C231" s="123">
        <v>1</v>
      </c>
    </row>
    <row r="232" s="113" customFormat="1" ht="18" customHeight="1" spans="1:3">
      <c r="A232" s="7" t="s">
        <v>101</v>
      </c>
      <c r="B232" s="7" t="s">
        <v>154</v>
      </c>
      <c r="C232" s="124">
        <v>1</v>
      </c>
    </row>
    <row r="233" s="113" customFormat="1" ht="18" customHeight="1" spans="1:3">
      <c r="A233" s="7" t="s">
        <v>101</v>
      </c>
      <c r="B233" s="7" t="s">
        <v>155</v>
      </c>
      <c r="C233" s="123">
        <v>1</v>
      </c>
    </row>
    <row r="234" s="113" customFormat="1" ht="18" customHeight="1" spans="1:3">
      <c r="A234" s="7" t="s">
        <v>101</v>
      </c>
      <c r="B234" s="7" t="s">
        <v>155</v>
      </c>
      <c r="C234" s="123">
        <v>1</v>
      </c>
    </row>
    <row r="235" s="113" customFormat="1" ht="18" customHeight="1" spans="1:3">
      <c r="A235" s="7" t="s">
        <v>101</v>
      </c>
      <c r="B235" s="7" t="s">
        <v>155</v>
      </c>
      <c r="C235" s="124">
        <v>1</v>
      </c>
    </row>
    <row r="236" s="113" customFormat="1" ht="18" customHeight="1" spans="1:3">
      <c r="A236" s="7" t="s">
        <v>101</v>
      </c>
      <c r="B236" s="7" t="s">
        <v>156</v>
      </c>
      <c r="C236" s="123">
        <v>1</v>
      </c>
    </row>
    <row r="237" s="113" customFormat="1" ht="18" customHeight="1" spans="1:3">
      <c r="A237" s="7" t="s">
        <v>101</v>
      </c>
      <c r="B237" s="7" t="s">
        <v>156</v>
      </c>
      <c r="C237" s="123">
        <v>1</v>
      </c>
    </row>
    <row r="238" s="113" customFormat="1" ht="18" customHeight="1" spans="1:3">
      <c r="A238" s="7" t="s">
        <v>101</v>
      </c>
      <c r="B238" s="7" t="s">
        <v>157</v>
      </c>
      <c r="C238" s="124">
        <v>1</v>
      </c>
    </row>
    <row r="239" s="113" customFormat="1" ht="18" customHeight="1" spans="1:3">
      <c r="A239" s="7" t="s">
        <v>101</v>
      </c>
      <c r="B239" s="7" t="s">
        <v>158</v>
      </c>
      <c r="C239" s="123">
        <v>1</v>
      </c>
    </row>
    <row r="240" s="113" customFormat="1" ht="18" customHeight="1" spans="1:3">
      <c r="A240" s="7" t="s">
        <v>101</v>
      </c>
      <c r="B240" s="7" t="s">
        <v>158</v>
      </c>
      <c r="C240" s="123">
        <v>1</v>
      </c>
    </row>
    <row r="241" s="113" customFormat="1" ht="18" customHeight="1" spans="1:3">
      <c r="A241" s="7" t="s">
        <v>101</v>
      </c>
      <c r="B241" s="7" t="s">
        <v>159</v>
      </c>
      <c r="C241" s="124">
        <v>1</v>
      </c>
    </row>
    <row r="242" s="113" customFormat="1" ht="18" customHeight="1" spans="1:3">
      <c r="A242" s="7" t="s">
        <v>101</v>
      </c>
      <c r="B242" s="7" t="s">
        <v>160</v>
      </c>
      <c r="C242" s="123">
        <v>1</v>
      </c>
    </row>
    <row r="243" s="113" customFormat="1" ht="18" customHeight="1" spans="1:3">
      <c r="A243" s="7" t="s">
        <v>101</v>
      </c>
      <c r="B243" s="7" t="s">
        <v>161</v>
      </c>
      <c r="C243" s="123">
        <v>1</v>
      </c>
    </row>
    <row r="244" s="113" customFormat="1" ht="18" customHeight="1" spans="1:3">
      <c r="A244" s="7" t="s">
        <v>101</v>
      </c>
      <c r="B244" s="7" t="s">
        <v>162</v>
      </c>
      <c r="C244" s="124">
        <v>1</v>
      </c>
    </row>
    <row r="245" s="113" customFormat="1" ht="18" customHeight="1" spans="1:3">
      <c r="A245" s="7" t="s">
        <v>101</v>
      </c>
      <c r="B245" s="7" t="s">
        <v>163</v>
      </c>
      <c r="C245" s="123">
        <v>1</v>
      </c>
    </row>
    <row r="246" s="113" customFormat="1" ht="18" customHeight="1" spans="1:3">
      <c r="A246" s="7" t="s">
        <v>101</v>
      </c>
      <c r="B246" s="7" t="s">
        <v>164</v>
      </c>
      <c r="C246" s="123">
        <v>1</v>
      </c>
    </row>
    <row r="247" s="113" customFormat="1" ht="18" customHeight="1" spans="1:3">
      <c r="A247" s="7" t="s">
        <v>101</v>
      </c>
      <c r="B247" s="7" t="s">
        <v>165</v>
      </c>
      <c r="C247" s="124">
        <v>1</v>
      </c>
    </row>
    <row r="248" s="113" customFormat="1" ht="18" customHeight="1" spans="1:3">
      <c r="A248" s="7" t="s">
        <v>101</v>
      </c>
      <c r="B248" s="7" t="s">
        <v>165</v>
      </c>
      <c r="C248" s="123">
        <v>1</v>
      </c>
    </row>
    <row r="249" s="113" customFormat="1" ht="18" customHeight="1" spans="1:3">
      <c r="A249" s="7" t="s">
        <v>101</v>
      </c>
      <c r="B249" s="7" t="s">
        <v>166</v>
      </c>
      <c r="C249" s="123">
        <v>1</v>
      </c>
    </row>
    <row r="250" s="113" customFormat="1" ht="18" customHeight="1" spans="1:3">
      <c r="A250" s="7" t="s">
        <v>101</v>
      </c>
      <c r="B250" s="7" t="s">
        <v>167</v>
      </c>
      <c r="C250" s="124">
        <v>1</v>
      </c>
    </row>
    <row r="251" s="113" customFormat="1" ht="18" customHeight="1" spans="1:3">
      <c r="A251" s="7" t="s">
        <v>101</v>
      </c>
      <c r="B251" s="7" t="s">
        <v>168</v>
      </c>
      <c r="C251" s="123">
        <v>1</v>
      </c>
    </row>
    <row r="252" s="113" customFormat="1" ht="18" customHeight="1" spans="1:3">
      <c r="A252" s="7" t="s">
        <v>101</v>
      </c>
      <c r="B252" s="7" t="s">
        <v>168</v>
      </c>
      <c r="C252" s="123">
        <v>1</v>
      </c>
    </row>
    <row r="253" s="113" customFormat="1" ht="18" customHeight="1" spans="1:3">
      <c r="A253" s="7" t="s">
        <v>101</v>
      </c>
      <c r="B253" s="7" t="s">
        <v>169</v>
      </c>
      <c r="C253" s="124">
        <v>1</v>
      </c>
    </row>
    <row r="254" s="113" customFormat="1" ht="18" customHeight="1" spans="1:3">
      <c r="A254" s="7" t="s">
        <v>101</v>
      </c>
      <c r="B254" s="7" t="s">
        <v>170</v>
      </c>
      <c r="C254" s="123">
        <v>1</v>
      </c>
    </row>
    <row r="255" s="113" customFormat="1" ht="18" customHeight="1" spans="1:3">
      <c r="A255" s="7" t="s">
        <v>101</v>
      </c>
      <c r="B255" s="7" t="s">
        <v>171</v>
      </c>
      <c r="C255" s="123">
        <v>1</v>
      </c>
    </row>
    <row r="256" s="113" customFormat="1" ht="18" customHeight="1" spans="1:3">
      <c r="A256" s="7" t="s">
        <v>101</v>
      </c>
      <c r="B256" s="7" t="s">
        <v>172</v>
      </c>
      <c r="C256" s="124">
        <v>1</v>
      </c>
    </row>
    <row r="257" s="113" customFormat="1" ht="18" customHeight="1" spans="1:3">
      <c r="A257" s="7" t="s">
        <v>101</v>
      </c>
      <c r="B257" s="7" t="s">
        <v>173</v>
      </c>
      <c r="C257" s="123">
        <v>1</v>
      </c>
    </row>
    <row r="258" s="113" customFormat="1" ht="18" customHeight="1" spans="1:3">
      <c r="A258" s="7" t="s">
        <v>101</v>
      </c>
      <c r="B258" s="7" t="s">
        <v>174</v>
      </c>
      <c r="C258" s="123">
        <v>1</v>
      </c>
    </row>
    <row r="259" s="113" customFormat="1" ht="18" customHeight="1" spans="1:3">
      <c r="A259" s="7" t="s">
        <v>101</v>
      </c>
      <c r="B259" s="7" t="s">
        <v>175</v>
      </c>
      <c r="C259" s="124">
        <v>1</v>
      </c>
    </row>
    <row r="260" s="113" customFormat="1" ht="18" customHeight="1" spans="1:3">
      <c r="A260" s="7" t="s">
        <v>101</v>
      </c>
      <c r="B260" s="7" t="s">
        <v>176</v>
      </c>
      <c r="C260" s="123">
        <v>1</v>
      </c>
    </row>
    <row r="261" s="113" customFormat="1" ht="18" customHeight="1" spans="1:3">
      <c r="A261" s="7" t="s">
        <v>101</v>
      </c>
      <c r="B261" s="7" t="s">
        <v>177</v>
      </c>
      <c r="C261" s="123">
        <v>1</v>
      </c>
    </row>
    <row r="262" s="113" customFormat="1" ht="18" customHeight="1" spans="1:3">
      <c r="A262" s="7" t="s">
        <v>101</v>
      </c>
      <c r="B262" s="7" t="s">
        <v>178</v>
      </c>
      <c r="C262" s="124">
        <v>1</v>
      </c>
    </row>
    <row r="263" s="113" customFormat="1" ht="18" customHeight="1" spans="1:3">
      <c r="A263" s="7" t="s">
        <v>101</v>
      </c>
      <c r="B263" s="7" t="s">
        <v>179</v>
      </c>
      <c r="C263" s="123">
        <v>1</v>
      </c>
    </row>
    <row r="264" s="113" customFormat="1" ht="18" customHeight="1" spans="1:3">
      <c r="A264" s="7" t="s">
        <v>101</v>
      </c>
      <c r="B264" s="7" t="s">
        <v>180</v>
      </c>
      <c r="C264" s="123">
        <v>1</v>
      </c>
    </row>
    <row r="265" s="113" customFormat="1" ht="18" customHeight="1" spans="1:3">
      <c r="A265" s="7" t="s">
        <v>101</v>
      </c>
      <c r="B265" s="7" t="s">
        <v>181</v>
      </c>
      <c r="C265" s="124">
        <v>1</v>
      </c>
    </row>
    <row r="266" s="113" customFormat="1" ht="18" customHeight="1" spans="1:3">
      <c r="A266" s="7" t="s">
        <v>101</v>
      </c>
      <c r="B266" s="7" t="s">
        <v>181</v>
      </c>
      <c r="C266" s="123">
        <v>1</v>
      </c>
    </row>
    <row r="267" s="113" customFormat="1" ht="18" customHeight="1" spans="1:3">
      <c r="A267" s="7" t="s">
        <v>101</v>
      </c>
      <c r="B267" s="7" t="s">
        <v>182</v>
      </c>
      <c r="C267" s="123">
        <v>1</v>
      </c>
    </row>
    <row r="268" s="113" customFormat="1" ht="18" customHeight="1" spans="1:3">
      <c r="A268" s="7" t="s">
        <v>101</v>
      </c>
      <c r="B268" s="7" t="s">
        <v>183</v>
      </c>
      <c r="C268" s="124">
        <v>1</v>
      </c>
    </row>
    <row r="269" s="113" customFormat="1" ht="18" customHeight="1" spans="1:3">
      <c r="A269" s="7" t="s">
        <v>101</v>
      </c>
      <c r="B269" s="7" t="s">
        <v>184</v>
      </c>
      <c r="C269" s="123">
        <v>1</v>
      </c>
    </row>
    <row r="270" s="113" customFormat="1" ht="18" customHeight="1" spans="1:3">
      <c r="A270" s="10" t="s">
        <v>101</v>
      </c>
      <c r="B270" s="10" t="s">
        <v>185</v>
      </c>
      <c r="C270" s="123">
        <v>1</v>
      </c>
    </row>
    <row r="271" s="113" customFormat="1" ht="18" customHeight="1" spans="1:3">
      <c r="A271" s="10" t="s">
        <v>101</v>
      </c>
      <c r="B271" s="10" t="s">
        <v>185</v>
      </c>
      <c r="C271" s="124">
        <v>1</v>
      </c>
    </row>
    <row r="272" s="113" customFormat="1" ht="18" customHeight="1" spans="1:3">
      <c r="A272" s="10" t="s">
        <v>101</v>
      </c>
      <c r="B272" s="10" t="s">
        <v>185</v>
      </c>
      <c r="C272" s="123">
        <v>1</v>
      </c>
    </row>
    <row r="273" s="113" customFormat="1" ht="18" customHeight="1" spans="1:3">
      <c r="A273" s="10" t="s">
        <v>101</v>
      </c>
      <c r="B273" s="10" t="s">
        <v>185</v>
      </c>
      <c r="C273" s="123">
        <v>1</v>
      </c>
    </row>
    <row r="274" s="113" customFormat="1" ht="18" customHeight="1" spans="1:3">
      <c r="A274" s="7" t="s">
        <v>101</v>
      </c>
      <c r="B274" s="7" t="s">
        <v>186</v>
      </c>
      <c r="C274" s="124">
        <v>1</v>
      </c>
    </row>
    <row r="275" s="113" customFormat="1" ht="18" customHeight="1" spans="1:3">
      <c r="A275" s="7" t="s">
        <v>101</v>
      </c>
      <c r="B275" s="7" t="s">
        <v>186</v>
      </c>
      <c r="C275" s="123">
        <v>1</v>
      </c>
    </row>
    <row r="276" s="113" customFormat="1" ht="18" customHeight="1" spans="1:3">
      <c r="A276" s="7" t="s">
        <v>101</v>
      </c>
      <c r="B276" s="7" t="s">
        <v>187</v>
      </c>
      <c r="C276" s="123">
        <v>1</v>
      </c>
    </row>
    <row r="277" s="113" customFormat="1" ht="18" customHeight="1" spans="1:3">
      <c r="A277" s="7" t="s">
        <v>101</v>
      </c>
      <c r="B277" s="7" t="s">
        <v>188</v>
      </c>
      <c r="C277" s="124">
        <v>1</v>
      </c>
    </row>
    <row r="278" s="113" customFormat="1" ht="18" customHeight="1" spans="1:3">
      <c r="A278" s="7" t="s">
        <v>101</v>
      </c>
      <c r="B278" s="7" t="s">
        <v>189</v>
      </c>
      <c r="C278" s="123">
        <v>1</v>
      </c>
    </row>
    <row r="279" s="113" customFormat="1" ht="18" customHeight="1" spans="1:3">
      <c r="A279" s="7" t="s">
        <v>101</v>
      </c>
      <c r="B279" s="7" t="s">
        <v>190</v>
      </c>
      <c r="C279" s="123">
        <v>1</v>
      </c>
    </row>
    <row r="280" s="113" customFormat="1" ht="18" customHeight="1" spans="1:3">
      <c r="A280" s="7" t="s">
        <v>101</v>
      </c>
      <c r="B280" s="7" t="s">
        <v>191</v>
      </c>
      <c r="C280" s="124">
        <v>1</v>
      </c>
    </row>
    <row r="281" s="113" customFormat="1" ht="18" customHeight="1" spans="1:3">
      <c r="A281" s="7" t="s">
        <v>101</v>
      </c>
      <c r="B281" s="7" t="s">
        <v>192</v>
      </c>
      <c r="C281" s="123">
        <v>1</v>
      </c>
    </row>
    <row r="282" s="113" customFormat="1" ht="18" customHeight="1" spans="1:3">
      <c r="A282" s="7" t="s">
        <v>101</v>
      </c>
      <c r="B282" s="7" t="s">
        <v>192</v>
      </c>
      <c r="C282" s="123">
        <v>1</v>
      </c>
    </row>
    <row r="283" s="113" customFormat="1" ht="18" customHeight="1" spans="1:3">
      <c r="A283" s="7" t="s">
        <v>101</v>
      </c>
      <c r="B283" s="7" t="s">
        <v>193</v>
      </c>
      <c r="C283" s="124">
        <v>1</v>
      </c>
    </row>
    <row r="284" s="113" customFormat="1" ht="18" customHeight="1" spans="1:3">
      <c r="A284" s="7" t="s">
        <v>101</v>
      </c>
      <c r="B284" s="7" t="s">
        <v>193</v>
      </c>
      <c r="C284" s="123">
        <v>1</v>
      </c>
    </row>
    <row r="285" s="113" customFormat="1" ht="18" customHeight="1" spans="1:3">
      <c r="A285" s="7" t="s">
        <v>101</v>
      </c>
      <c r="B285" s="7" t="s">
        <v>194</v>
      </c>
      <c r="C285" s="123">
        <v>1</v>
      </c>
    </row>
    <row r="286" s="113" customFormat="1" ht="18" customHeight="1" spans="1:3">
      <c r="A286" s="7" t="s">
        <v>101</v>
      </c>
      <c r="B286" s="7" t="s">
        <v>195</v>
      </c>
      <c r="C286" s="124">
        <v>1</v>
      </c>
    </row>
    <row r="287" s="113" customFormat="1" ht="18" customHeight="1" spans="1:3">
      <c r="A287" s="7" t="s">
        <v>101</v>
      </c>
      <c r="B287" s="7" t="s">
        <v>196</v>
      </c>
      <c r="C287" s="123">
        <v>1</v>
      </c>
    </row>
    <row r="288" s="113" customFormat="1" ht="18" customHeight="1" spans="1:3">
      <c r="A288" s="7" t="s">
        <v>101</v>
      </c>
      <c r="B288" s="7" t="s">
        <v>197</v>
      </c>
      <c r="C288" s="123">
        <v>1</v>
      </c>
    </row>
    <row r="289" s="113" customFormat="1" ht="18" customHeight="1" spans="1:3">
      <c r="A289" s="7" t="s">
        <v>101</v>
      </c>
      <c r="B289" s="7" t="s">
        <v>198</v>
      </c>
      <c r="C289" s="124">
        <v>1</v>
      </c>
    </row>
    <row r="290" s="113" customFormat="1" ht="18" customHeight="1" spans="1:3">
      <c r="A290" s="7" t="s">
        <v>101</v>
      </c>
      <c r="B290" s="7" t="s">
        <v>199</v>
      </c>
      <c r="C290" s="123">
        <v>1</v>
      </c>
    </row>
    <row r="291" s="113" customFormat="1" ht="18" customHeight="1" spans="1:3">
      <c r="A291" s="7" t="s">
        <v>101</v>
      </c>
      <c r="B291" s="7" t="s">
        <v>199</v>
      </c>
      <c r="C291" s="123">
        <v>1</v>
      </c>
    </row>
    <row r="292" s="113" customFormat="1" ht="18" customHeight="1" spans="1:3">
      <c r="A292" s="7" t="s">
        <v>101</v>
      </c>
      <c r="B292" s="7" t="s">
        <v>200</v>
      </c>
      <c r="C292" s="124">
        <v>1</v>
      </c>
    </row>
    <row r="293" s="113" customFormat="1" ht="18" customHeight="1" spans="1:3">
      <c r="A293" s="7" t="s">
        <v>101</v>
      </c>
      <c r="B293" s="7" t="s">
        <v>201</v>
      </c>
      <c r="C293" s="123">
        <v>1</v>
      </c>
    </row>
    <row r="294" s="113" customFormat="1" ht="18" customHeight="1" spans="1:3">
      <c r="A294" s="7" t="s">
        <v>101</v>
      </c>
      <c r="B294" s="7" t="s">
        <v>202</v>
      </c>
      <c r="C294" s="123">
        <v>1</v>
      </c>
    </row>
    <row r="295" s="113" customFormat="1" ht="18" customHeight="1" spans="1:3">
      <c r="A295" s="7" t="s">
        <v>101</v>
      </c>
      <c r="B295" s="7" t="s">
        <v>202</v>
      </c>
      <c r="C295" s="124">
        <v>1</v>
      </c>
    </row>
    <row r="296" s="113" customFormat="1" ht="18" customHeight="1" spans="1:3">
      <c r="A296" s="7" t="s">
        <v>101</v>
      </c>
      <c r="B296" s="7" t="s">
        <v>203</v>
      </c>
      <c r="C296" s="123">
        <v>1</v>
      </c>
    </row>
    <row r="297" s="113" customFormat="1" ht="18" customHeight="1" spans="1:3">
      <c r="A297" s="7" t="s">
        <v>101</v>
      </c>
      <c r="B297" s="7" t="s">
        <v>204</v>
      </c>
      <c r="C297" s="123">
        <v>1</v>
      </c>
    </row>
    <row r="298" s="113" customFormat="1" ht="18" customHeight="1" spans="1:3">
      <c r="A298" s="7" t="s">
        <v>101</v>
      </c>
      <c r="B298" s="7" t="s">
        <v>205</v>
      </c>
      <c r="C298" s="124">
        <v>1</v>
      </c>
    </row>
    <row r="299" s="113" customFormat="1" ht="18" customHeight="1" spans="1:3">
      <c r="A299" s="7" t="s">
        <v>101</v>
      </c>
      <c r="B299" s="7" t="s">
        <v>206</v>
      </c>
      <c r="C299" s="123">
        <v>1</v>
      </c>
    </row>
    <row r="300" s="113" customFormat="1" ht="18" customHeight="1" spans="1:3">
      <c r="A300" s="7" t="s">
        <v>101</v>
      </c>
      <c r="B300" s="7" t="s">
        <v>207</v>
      </c>
      <c r="C300" s="123">
        <v>1</v>
      </c>
    </row>
    <row r="301" s="113" customFormat="1" ht="18" customHeight="1" spans="1:3">
      <c r="A301" s="7" t="s">
        <v>101</v>
      </c>
      <c r="B301" s="7" t="s">
        <v>208</v>
      </c>
      <c r="C301" s="124">
        <v>1</v>
      </c>
    </row>
    <row r="302" s="113" customFormat="1" ht="18" customHeight="1" spans="1:3">
      <c r="A302" s="7" t="s">
        <v>101</v>
      </c>
      <c r="B302" s="7" t="s">
        <v>209</v>
      </c>
      <c r="C302" s="123">
        <v>1</v>
      </c>
    </row>
    <row r="303" s="113" customFormat="1" ht="18" customHeight="1" spans="1:3">
      <c r="A303" s="7" t="s">
        <v>101</v>
      </c>
      <c r="B303" s="7" t="s">
        <v>210</v>
      </c>
      <c r="C303" s="123">
        <v>1</v>
      </c>
    </row>
    <row r="304" s="113" customFormat="1" ht="18" customHeight="1" spans="1:3">
      <c r="A304" s="7" t="s">
        <v>101</v>
      </c>
      <c r="B304" s="7" t="s">
        <v>211</v>
      </c>
      <c r="C304" s="124">
        <v>1</v>
      </c>
    </row>
    <row r="305" s="113" customFormat="1" ht="18" customHeight="1" spans="1:3">
      <c r="A305" s="7" t="s">
        <v>101</v>
      </c>
      <c r="B305" s="7" t="s">
        <v>211</v>
      </c>
      <c r="C305" s="123">
        <v>1</v>
      </c>
    </row>
    <row r="306" s="113" customFormat="1" ht="18" customHeight="1" spans="1:3">
      <c r="A306" s="7" t="s">
        <v>101</v>
      </c>
      <c r="B306" s="7" t="s">
        <v>212</v>
      </c>
      <c r="C306" s="123">
        <v>1</v>
      </c>
    </row>
    <row r="307" s="113" customFormat="1" ht="18" customHeight="1" spans="1:3">
      <c r="A307" s="7" t="s">
        <v>101</v>
      </c>
      <c r="B307" s="7" t="s">
        <v>213</v>
      </c>
      <c r="C307" s="124">
        <v>1</v>
      </c>
    </row>
    <row r="308" s="113" customFormat="1" ht="18" customHeight="1" spans="1:3">
      <c r="A308" s="7" t="s">
        <v>101</v>
      </c>
      <c r="B308" s="7" t="s">
        <v>214</v>
      </c>
      <c r="C308" s="123">
        <v>1</v>
      </c>
    </row>
    <row r="309" s="113" customFormat="1" ht="18" customHeight="1" spans="1:3">
      <c r="A309" s="7" t="s">
        <v>101</v>
      </c>
      <c r="B309" s="7" t="s">
        <v>215</v>
      </c>
      <c r="C309" s="123">
        <v>1</v>
      </c>
    </row>
    <row r="310" s="113" customFormat="1" ht="18" customHeight="1" spans="1:3">
      <c r="A310" s="7" t="s">
        <v>101</v>
      </c>
      <c r="B310" s="7" t="s">
        <v>216</v>
      </c>
      <c r="C310" s="124">
        <v>1</v>
      </c>
    </row>
    <row r="311" s="113" customFormat="1" ht="18" customHeight="1" spans="1:3">
      <c r="A311" s="7" t="s">
        <v>101</v>
      </c>
      <c r="B311" s="7" t="s">
        <v>217</v>
      </c>
      <c r="C311" s="123">
        <v>1</v>
      </c>
    </row>
    <row r="312" s="113" customFormat="1" ht="18" customHeight="1" spans="1:3">
      <c r="A312" s="7" t="s">
        <v>101</v>
      </c>
      <c r="B312" s="7" t="s">
        <v>218</v>
      </c>
      <c r="C312" s="123">
        <v>1</v>
      </c>
    </row>
    <row r="313" s="113" customFormat="1" ht="18" customHeight="1" spans="1:3">
      <c r="A313" s="7" t="s">
        <v>101</v>
      </c>
      <c r="B313" s="7" t="s">
        <v>218</v>
      </c>
      <c r="C313" s="124">
        <v>1</v>
      </c>
    </row>
    <row r="314" s="113" customFormat="1" ht="18" customHeight="1" spans="1:3">
      <c r="A314" s="7" t="s">
        <v>101</v>
      </c>
      <c r="B314" s="7" t="s">
        <v>219</v>
      </c>
      <c r="C314" s="123">
        <v>1</v>
      </c>
    </row>
    <row r="315" s="113" customFormat="1" ht="18" customHeight="1" spans="1:3">
      <c r="A315" s="7" t="s">
        <v>101</v>
      </c>
      <c r="B315" s="7" t="s">
        <v>220</v>
      </c>
      <c r="C315" s="123">
        <v>1</v>
      </c>
    </row>
    <row r="316" s="113" customFormat="1" ht="18" customHeight="1" spans="1:3">
      <c r="A316" s="7" t="s">
        <v>101</v>
      </c>
      <c r="B316" s="7" t="s">
        <v>221</v>
      </c>
      <c r="C316" s="124">
        <v>1</v>
      </c>
    </row>
    <row r="317" s="113" customFormat="1" ht="18" customHeight="1" spans="1:3">
      <c r="A317" s="7" t="s">
        <v>101</v>
      </c>
      <c r="B317" s="7" t="s">
        <v>222</v>
      </c>
      <c r="C317" s="123">
        <v>1</v>
      </c>
    </row>
    <row r="318" s="113" customFormat="1" ht="18" customHeight="1" spans="1:3">
      <c r="A318" s="7" t="s">
        <v>101</v>
      </c>
      <c r="B318" s="7" t="s">
        <v>223</v>
      </c>
      <c r="C318" s="123">
        <v>1</v>
      </c>
    </row>
    <row r="319" s="113" customFormat="1" ht="18" customHeight="1" spans="1:3">
      <c r="A319" s="7" t="s">
        <v>101</v>
      </c>
      <c r="B319" s="7" t="s">
        <v>224</v>
      </c>
      <c r="C319" s="124">
        <v>1</v>
      </c>
    </row>
    <row r="320" s="113" customFormat="1" ht="18" customHeight="1" spans="1:3">
      <c r="A320" s="7" t="s">
        <v>101</v>
      </c>
      <c r="B320" s="7" t="s">
        <v>225</v>
      </c>
      <c r="C320" s="123">
        <v>1</v>
      </c>
    </row>
    <row r="321" s="113" customFormat="1" ht="18" customHeight="1" spans="1:3">
      <c r="A321" s="7" t="s">
        <v>101</v>
      </c>
      <c r="B321" s="7" t="s">
        <v>226</v>
      </c>
      <c r="C321" s="123">
        <v>1</v>
      </c>
    </row>
    <row r="322" s="113" customFormat="1" ht="18" customHeight="1" spans="1:3">
      <c r="A322" s="7" t="s">
        <v>101</v>
      </c>
      <c r="B322" s="7" t="s">
        <v>227</v>
      </c>
      <c r="C322" s="124">
        <v>1</v>
      </c>
    </row>
    <row r="323" s="113" customFormat="1" ht="18" customHeight="1" spans="1:3">
      <c r="A323" s="7" t="s">
        <v>101</v>
      </c>
      <c r="B323" s="7" t="s">
        <v>227</v>
      </c>
      <c r="C323" s="123">
        <v>1</v>
      </c>
    </row>
    <row r="324" s="113" customFormat="1" ht="18" customHeight="1" spans="1:3">
      <c r="A324" s="7" t="s">
        <v>101</v>
      </c>
      <c r="B324" s="7" t="s">
        <v>227</v>
      </c>
      <c r="C324" s="123">
        <v>1</v>
      </c>
    </row>
    <row r="325" s="113" customFormat="1" ht="18" customHeight="1" spans="1:3">
      <c r="A325" s="7" t="s">
        <v>101</v>
      </c>
      <c r="B325" s="7" t="s">
        <v>228</v>
      </c>
      <c r="C325" s="124">
        <v>1</v>
      </c>
    </row>
    <row r="326" s="113" customFormat="1" ht="18" customHeight="1" spans="1:3">
      <c r="A326" s="7" t="s">
        <v>101</v>
      </c>
      <c r="B326" s="7" t="s">
        <v>229</v>
      </c>
      <c r="C326" s="123">
        <v>1</v>
      </c>
    </row>
    <row r="327" s="113" customFormat="1" ht="18" customHeight="1" spans="1:3">
      <c r="A327" s="7" t="s">
        <v>101</v>
      </c>
      <c r="B327" s="7" t="s">
        <v>229</v>
      </c>
      <c r="C327" s="123">
        <v>1</v>
      </c>
    </row>
    <row r="328" s="113" customFormat="1" ht="18" customHeight="1" spans="1:3">
      <c r="A328" s="7" t="s">
        <v>101</v>
      </c>
      <c r="B328" s="7" t="s">
        <v>230</v>
      </c>
      <c r="C328" s="124">
        <v>1</v>
      </c>
    </row>
    <row r="329" s="113" customFormat="1" ht="18" customHeight="1" spans="1:3">
      <c r="A329" s="7" t="s">
        <v>101</v>
      </c>
      <c r="B329" s="7" t="s">
        <v>231</v>
      </c>
      <c r="C329" s="123">
        <v>1</v>
      </c>
    </row>
    <row r="330" s="113" customFormat="1" ht="18" customHeight="1" spans="1:3">
      <c r="A330" s="7" t="s">
        <v>101</v>
      </c>
      <c r="B330" s="7" t="s">
        <v>232</v>
      </c>
      <c r="C330" s="123">
        <v>1</v>
      </c>
    </row>
    <row r="331" s="113" customFormat="1" ht="18" customHeight="1" spans="1:3">
      <c r="A331" s="7" t="s">
        <v>101</v>
      </c>
      <c r="B331" s="7" t="s">
        <v>233</v>
      </c>
      <c r="C331" s="124">
        <v>1</v>
      </c>
    </row>
    <row r="332" s="113" customFormat="1" ht="18" customHeight="1" spans="1:3">
      <c r="A332" s="7" t="s">
        <v>101</v>
      </c>
      <c r="B332" s="7" t="s">
        <v>234</v>
      </c>
      <c r="C332" s="123">
        <v>1</v>
      </c>
    </row>
    <row r="333" s="113" customFormat="1" ht="18" customHeight="1" spans="1:3">
      <c r="A333" s="7" t="s">
        <v>101</v>
      </c>
      <c r="B333" s="7" t="s">
        <v>235</v>
      </c>
      <c r="C333" s="123">
        <v>1</v>
      </c>
    </row>
    <row r="334" s="113" customFormat="1" ht="18" customHeight="1" spans="1:3">
      <c r="A334" s="7" t="s">
        <v>101</v>
      </c>
      <c r="B334" s="7" t="s">
        <v>235</v>
      </c>
      <c r="C334" s="124">
        <v>1</v>
      </c>
    </row>
    <row r="335" s="113" customFormat="1" ht="18" customHeight="1" spans="1:3">
      <c r="A335" s="7" t="s">
        <v>101</v>
      </c>
      <c r="B335" s="7" t="s">
        <v>235</v>
      </c>
      <c r="C335" s="123">
        <v>1</v>
      </c>
    </row>
    <row r="336" s="113" customFormat="1" ht="18" customHeight="1" spans="1:3">
      <c r="A336" s="7" t="s">
        <v>101</v>
      </c>
      <c r="B336" s="7" t="s">
        <v>236</v>
      </c>
      <c r="C336" s="123">
        <v>1</v>
      </c>
    </row>
    <row r="337" s="113" customFormat="1" ht="18" customHeight="1" spans="1:3">
      <c r="A337" s="7" t="s">
        <v>101</v>
      </c>
      <c r="B337" s="7" t="s">
        <v>236</v>
      </c>
      <c r="C337" s="124">
        <v>1</v>
      </c>
    </row>
    <row r="338" s="113" customFormat="1" ht="18" customHeight="1" spans="1:3">
      <c r="A338" s="7" t="s">
        <v>101</v>
      </c>
      <c r="B338" s="7" t="s">
        <v>237</v>
      </c>
      <c r="C338" s="123">
        <v>1</v>
      </c>
    </row>
    <row r="339" s="113" customFormat="1" ht="18" customHeight="1" spans="1:3">
      <c r="A339" s="7" t="s">
        <v>101</v>
      </c>
      <c r="B339" s="7" t="s">
        <v>237</v>
      </c>
      <c r="C339" s="123">
        <v>1</v>
      </c>
    </row>
    <row r="340" s="113" customFormat="1" ht="18" customHeight="1" spans="1:3">
      <c r="A340" s="7" t="s">
        <v>101</v>
      </c>
      <c r="B340" s="7" t="s">
        <v>237</v>
      </c>
      <c r="C340" s="124">
        <v>1</v>
      </c>
    </row>
    <row r="341" s="113" customFormat="1" ht="18" customHeight="1" spans="1:3">
      <c r="A341" s="7" t="s">
        <v>101</v>
      </c>
      <c r="B341" s="7" t="s">
        <v>238</v>
      </c>
      <c r="C341" s="123">
        <v>1</v>
      </c>
    </row>
    <row r="342" s="113" customFormat="1" ht="18" customHeight="1" spans="1:3">
      <c r="A342" s="7" t="s">
        <v>101</v>
      </c>
      <c r="B342" s="7" t="s">
        <v>238</v>
      </c>
      <c r="C342" s="123">
        <v>1</v>
      </c>
    </row>
    <row r="343" s="113" customFormat="1" ht="18" customHeight="1" spans="1:3">
      <c r="A343" s="7" t="s">
        <v>101</v>
      </c>
      <c r="B343" s="7" t="s">
        <v>239</v>
      </c>
      <c r="C343" s="124">
        <v>1</v>
      </c>
    </row>
    <row r="344" s="113" customFormat="1" ht="18" customHeight="1" spans="1:3">
      <c r="A344" s="7" t="s">
        <v>101</v>
      </c>
      <c r="B344" s="7" t="s">
        <v>240</v>
      </c>
      <c r="C344" s="123">
        <v>1</v>
      </c>
    </row>
    <row r="345" s="113" customFormat="1" ht="18" customHeight="1" spans="1:3">
      <c r="A345" s="7" t="s">
        <v>101</v>
      </c>
      <c r="B345" s="7" t="s">
        <v>241</v>
      </c>
      <c r="C345" s="123">
        <v>1</v>
      </c>
    </row>
    <row r="346" s="113" customFormat="1" ht="18" customHeight="1" spans="1:3">
      <c r="A346" s="10" t="s">
        <v>101</v>
      </c>
      <c r="B346" s="125" t="s">
        <v>242</v>
      </c>
      <c r="C346" s="124">
        <v>1</v>
      </c>
    </row>
    <row r="347" s="113" customFormat="1" ht="18" customHeight="1" spans="1:3">
      <c r="A347" s="10" t="s">
        <v>101</v>
      </c>
      <c r="B347" s="125" t="s">
        <v>242</v>
      </c>
      <c r="C347" s="123">
        <v>1</v>
      </c>
    </row>
    <row r="348" s="113" customFormat="1" ht="18" customHeight="1" spans="1:3">
      <c r="A348" s="10" t="s">
        <v>101</v>
      </c>
      <c r="B348" s="125" t="s">
        <v>242</v>
      </c>
      <c r="C348" s="123">
        <v>1</v>
      </c>
    </row>
    <row r="349" s="113" customFormat="1" ht="18" customHeight="1" spans="1:3">
      <c r="A349" s="10" t="s">
        <v>101</v>
      </c>
      <c r="B349" s="125" t="s">
        <v>242</v>
      </c>
      <c r="C349" s="124">
        <v>1</v>
      </c>
    </row>
    <row r="350" s="113" customFormat="1" ht="18" customHeight="1" spans="1:3">
      <c r="A350" s="7" t="s">
        <v>101</v>
      </c>
      <c r="B350" s="7" t="s">
        <v>243</v>
      </c>
      <c r="C350" s="123">
        <v>1</v>
      </c>
    </row>
    <row r="351" s="113" customFormat="1" ht="18" customHeight="1" spans="1:3">
      <c r="A351" s="7" t="s">
        <v>101</v>
      </c>
      <c r="B351" s="7" t="s">
        <v>243</v>
      </c>
      <c r="C351" s="123">
        <v>1</v>
      </c>
    </row>
    <row r="352" s="113" customFormat="1" ht="18" customHeight="1" spans="1:3">
      <c r="A352" s="7" t="s">
        <v>101</v>
      </c>
      <c r="B352" s="7" t="s">
        <v>244</v>
      </c>
      <c r="C352" s="124">
        <v>1</v>
      </c>
    </row>
    <row r="353" s="113" customFormat="1" ht="18" customHeight="1" spans="1:3">
      <c r="A353" s="7" t="s">
        <v>101</v>
      </c>
      <c r="B353" s="7" t="s">
        <v>244</v>
      </c>
      <c r="C353" s="123">
        <v>1</v>
      </c>
    </row>
    <row r="354" s="113" customFormat="1" ht="18" customHeight="1" spans="1:3">
      <c r="A354" s="7" t="s">
        <v>101</v>
      </c>
      <c r="B354" s="7" t="s">
        <v>245</v>
      </c>
      <c r="C354" s="123">
        <v>1</v>
      </c>
    </row>
    <row r="355" s="113" customFormat="1" ht="18" customHeight="1" spans="1:3">
      <c r="A355" s="7" t="s">
        <v>101</v>
      </c>
      <c r="B355" s="7" t="s">
        <v>245</v>
      </c>
      <c r="C355" s="124">
        <v>1</v>
      </c>
    </row>
    <row r="356" s="113" customFormat="1" ht="18" customHeight="1" spans="1:3">
      <c r="A356" s="7" t="s">
        <v>101</v>
      </c>
      <c r="B356" s="7" t="s">
        <v>246</v>
      </c>
      <c r="C356" s="123">
        <v>1</v>
      </c>
    </row>
    <row r="357" s="113" customFormat="1" ht="18" customHeight="1" spans="1:3">
      <c r="A357" s="7" t="s">
        <v>101</v>
      </c>
      <c r="B357" s="7" t="s">
        <v>246</v>
      </c>
      <c r="C357" s="123">
        <v>1</v>
      </c>
    </row>
    <row r="358" s="113" customFormat="1" ht="18" customHeight="1" spans="1:3">
      <c r="A358" s="7" t="s">
        <v>101</v>
      </c>
      <c r="B358" s="7" t="s">
        <v>247</v>
      </c>
      <c r="C358" s="124">
        <v>1</v>
      </c>
    </row>
    <row r="359" s="113" customFormat="1" ht="18" customHeight="1" spans="1:3">
      <c r="A359" s="7" t="s">
        <v>101</v>
      </c>
      <c r="B359" s="7" t="s">
        <v>248</v>
      </c>
      <c r="C359" s="123">
        <v>1</v>
      </c>
    </row>
    <row r="360" s="113" customFormat="1" ht="18" customHeight="1" spans="1:3">
      <c r="A360" s="7" t="s">
        <v>101</v>
      </c>
      <c r="B360" s="7" t="s">
        <v>248</v>
      </c>
      <c r="C360" s="123">
        <v>1</v>
      </c>
    </row>
    <row r="361" s="113" customFormat="1" ht="18" customHeight="1" spans="1:3">
      <c r="A361" s="7" t="s">
        <v>101</v>
      </c>
      <c r="B361" s="7" t="s">
        <v>248</v>
      </c>
      <c r="C361" s="124">
        <v>1</v>
      </c>
    </row>
    <row r="362" s="113" customFormat="1" ht="18" customHeight="1" spans="1:3">
      <c r="A362" s="7" t="s">
        <v>101</v>
      </c>
      <c r="B362" s="7" t="s">
        <v>249</v>
      </c>
      <c r="C362" s="123">
        <v>1</v>
      </c>
    </row>
    <row r="363" s="113" customFormat="1" ht="18" customHeight="1" spans="1:3">
      <c r="A363" s="7" t="s">
        <v>101</v>
      </c>
      <c r="B363" s="7" t="s">
        <v>250</v>
      </c>
      <c r="C363" s="123">
        <v>1</v>
      </c>
    </row>
    <row r="364" s="113" customFormat="1" ht="18" customHeight="1" spans="1:3">
      <c r="A364" s="7" t="s">
        <v>101</v>
      </c>
      <c r="B364" s="7" t="s">
        <v>250</v>
      </c>
      <c r="C364" s="124">
        <v>1</v>
      </c>
    </row>
    <row r="365" s="113" customFormat="1" ht="18" customHeight="1" spans="1:3">
      <c r="A365" s="7" t="s">
        <v>101</v>
      </c>
      <c r="B365" s="7" t="s">
        <v>251</v>
      </c>
      <c r="C365" s="123">
        <v>1</v>
      </c>
    </row>
    <row r="366" s="113" customFormat="1" ht="18" customHeight="1" spans="1:3">
      <c r="A366" s="7" t="s">
        <v>101</v>
      </c>
      <c r="B366" s="7" t="s">
        <v>252</v>
      </c>
      <c r="C366" s="123">
        <v>1</v>
      </c>
    </row>
    <row r="367" s="113" customFormat="1" ht="18" customHeight="1" spans="1:3">
      <c r="A367" s="7" t="s">
        <v>101</v>
      </c>
      <c r="B367" s="7" t="s">
        <v>253</v>
      </c>
      <c r="C367" s="124">
        <v>1</v>
      </c>
    </row>
    <row r="368" s="113" customFormat="1" ht="18" customHeight="1" spans="1:3">
      <c r="A368" s="7" t="s">
        <v>101</v>
      </c>
      <c r="B368" s="7" t="s">
        <v>253</v>
      </c>
      <c r="C368" s="123">
        <v>1</v>
      </c>
    </row>
    <row r="369" s="113" customFormat="1" ht="18" customHeight="1" spans="1:3">
      <c r="A369" s="7" t="s">
        <v>101</v>
      </c>
      <c r="B369" s="7" t="s">
        <v>254</v>
      </c>
      <c r="C369" s="123">
        <v>1</v>
      </c>
    </row>
    <row r="370" s="113" customFormat="1" ht="18" customHeight="1" spans="1:3">
      <c r="A370" s="7" t="s">
        <v>101</v>
      </c>
      <c r="B370" s="7" t="s">
        <v>254</v>
      </c>
      <c r="C370" s="124">
        <v>1</v>
      </c>
    </row>
    <row r="371" s="113" customFormat="1" ht="18" customHeight="1" spans="1:3">
      <c r="A371" s="7" t="s">
        <v>101</v>
      </c>
      <c r="B371" s="7" t="s">
        <v>255</v>
      </c>
      <c r="C371" s="123">
        <v>1</v>
      </c>
    </row>
    <row r="372" s="113" customFormat="1" ht="18" customHeight="1" spans="1:3">
      <c r="A372" s="7" t="s">
        <v>101</v>
      </c>
      <c r="B372" s="7" t="s">
        <v>255</v>
      </c>
      <c r="C372" s="123">
        <v>1</v>
      </c>
    </row>
    <row r="373" s="113" customFormat="1" ht="18" customHeight="1" spans="1:3">
      <c r="A373" s="7" t="s">
        <v>101</v>
      </c>
      <c r="B373" s="7" t="s">
        <v>116</v>
      </c>
      <c r="C373" s="124">
        <v>1</v>
      </c>
    </row>
    <row r="374" s="113" customFormat="1" ht="18" customHeight="1" spans="1:3">
      <c r="A374" s="7" t="s">
        <v>101</v>
      </c>
      <c r="B374" s="7" t="s">
        <v>116</v>
      </c>
      <c r="C374" s="123">
        <v>1</v>
      </c>
    </row>
    <row r="375" s="113" customFormat="1" ht="18" customHeight="1" spans="1:3">
      <c r="A375" s="7" t="s">
        <v>101</v>
      </c>
      <c r="B375" s="7" t="s">
        <v>256</v>
      </c>
      <c r="C375" s="123">
        <v>1</v>
      </c>
    </row>
    <row r="376" s="113" customFormat="1" ht="18" customHeight="1" spans="1:3">
      <c r="A376" s="7" t="s">
        <v>101</v>
      </c>
      <c r="B376" s="7" t="s">
        <v>257</v>
      </c>
      <c r="C376" s="124">
        <v>1</v>
      </c>
    </row>
    <row r="377" s="113" customFormat="1" ht="18" customHeight="1" spans="1:3">
      <c r="A377" s="7" t="s">
        <v>101</v>
      </c>
      <c r="B377" s="7" t="s">
        <v>258</v>
      </c>
      <c r="C377" s="123">
        <v>1</v>
      </c>
    </row>
    <row r="378" s="113" customFormat="1" ht="18" customHeight="1" spans="1:3">
      <c r="A378" s="7" t="s">
        <v>101</v>
      </c>
      <c r="B378" s="7" t="s">
        <v>258</v>
      </c>
      <c r="C378" s="123">
        <v>1</v>
      </c>
    </row>
    <row r="379" s="113" customFormat="1" ht="18" customHeight="1" spans="1:3">
      <c r="A379" s="7" t="s">
        <v>101</v>
      </c>
      <c r="B379" s="7" t="s">
        <v>259</v>
      </c>
      <c r="C379" s="124">
        <v>1</v>
      </c>
    </row>
    <row r="380" s="113" customFormat="1" ht="18" customHeight="1" spans="1:3">
      <c r="A380" s="7" t="s">
        <v>260</v>
      </c>
      <c r="B380" s="122" t="s">
        <v>261</v>
      </c>
      <c r="C380" s="123">
        <v>1</v>
      </c>
    </row>
    <row r="381" s="113" customFormat="1" ht="18" customHeight="1" spans="1:3">
      <c r="A381" s="7" t="s">
        <v>260</v>
      </c>
      <c r="B381" s="7" t="s">
        <v>262</v>
      </c>
      <c r="C381" s="123">
        <v>1</v>
      </c>
    </row>
    <row r="382" s="113" customFormat="1" ht="18" customHeight="1" spans="1:3">
      <c r="A382" s="7" t="s">
        <v>260</v>
      </c>
      <c r="B382" s="7" t="s">
        <v>263</v>
      </c>
      <c r="C382" s="124">
        <v>1</v>
      </c>
    </row>
    <row r="383" s="113" customFormat="1" ht="18" customHeight="1" spans="1:3">
      <c r="A383" s="7" t="s">
        <v>260</v>
      </c>
      <c r="B383" s="7" t="s">
        <v>263</v>
      </c>
      <c r="C383" s="123">
        <v>1</v>
      </c>
    </row>
    <row r="384" s="113" customFormat="1" ht="18" customHeight="1" spans="1:3">
      <c r="A384" s="7" t="s">
        <v>260</v>
      </c>
      <c r="B384" s="7" t="s">
        <v>263</v>
      </c>
      <c r="C384" s="123">
        <v>1</v>
      </c>
    </row>
    <row r="385" s="113" customFormat="1" ht="18" customHeight="1" spans="1:3">
      <c r="A385" s="7" t="s">
        <v>260</v>
      </c>
      <c r="B385" s="7" t="s">
        <v>264</v>
      </c>
      <c r="C385" s="124">
        <v>1</v>
      </c>
    </row>
    <row r="386" s="113" customFormat="1" ht="18" customHeight="1" spans="1:3">
      <c r="A386" s="7" t="s">
        <v>260</v>
      </c>
      <c r="B386" s="7" t="s">
        <v>265</v>
      </c>
      <c r="C386" s="123">
        <v>1</v>
      </c>
    </row>
    <row r="387" s="113" customFormat="1" ht="18" customHeight="1" spans="1:3">
      <c r="A387" s="7" t="s">
        <v>260</v>
      </c>
      <c r="B387" s="7" t="s">
        <v>266</v>
      </c>
      <c r="C387" s="123">
        <v>1</v>
      </c>
    </row>
    <row r="388" s="113" customFormat="1" ht="18" customHeight="1" spans="1:3">
      <c r="A388" s="7" t="s">
        <v>260</v>
      </c>
      <c r="B388" s="7" t="s">
        <v>266</v>
      </c>
      <c r="C388" s="124">
        <v>1</v>
      </c>
    </row>
    <row r="389" s="113" customFormat="1" ht="18" customHeight="1" spans="1:3">
      <c r="A389" s="7" t="s">
        <v>260</v>
      </c>
      <c r="B389" s="7" t="s">
        <v>266</v>
      </c>
      <c r="C389" s="123">
        <v>1</v>
      </c>
    </row>
    <row r="390" s="113" customFormat="1" ht="18" customHeight="1" spans="1:3">
      <c r="A390" s="7" t="s">
        <v>260</v>
      </c>
      <c r="B390" s="7" t="s">
        <v>267</v>
      </c>
      <c r="C390" s="123">
        <v>1</v>
      </c>
    </row>
    <row r="391" s="113" customFormat="1" ht="18" customHeight="1" spans="1:3">
      <c r="A391" s="7" t="s">
        <v>260</v>
      </c>
      <c r="B391" s="7" t="s">
        <v>268</v>
      </c>
      <c r="C391" s="124">
        <v>1</v>
      </c>
    </row>
    <row r="392" s="113" customFormat="1" ht="18" customHeight="1" spans="1:3">
      <c r="A392" s="7" t="s">
        <v>260</v>
      </c>
      <c r="B392" s="7" t="s">
        <v>268</v>
      </c>
      <c r="C392" s="123">
        <v>1</v>
      </c>
    </row>
    <row r="393" s="113" customFormat="1" ht="18" customHeight="1" spans="1:3">
      <c r="A393" s="7" t="s">
        <v>260</v>
      </c>
      <c r="B393" s="7" t="s">
        <v>269</v>
      </c>
      <c r="C393" s="123">
        <v>1</v>
      </c>
    </row>
    <row r="394" s="113" customFormat="1" ht="18" customHeight="1" spans="1:3">
      <c r="A394" s="7" t="s">
        <v>260</v>
      </c>
      <c r="B394" s="7" t="s">
        <v>270</v>
      </c>
      <c r="C394" s="124">
        <v>1</v>
      </c>
    </row>
    <row r="395" s="113" customFormat="1" ht="18" customHeight="1" spans="1:3">
      <c r="A395" s="7" t="s">
        <v>260</v>
      </c>
      <c r="B395" s="7" t="s">
        <v>270</v>
      </c>
      <c r="C395" s="123">
        <v>1</v>
      </c>
    </row>
    <row r="396" s="113" customFormat="1" ht="18" customHeight="1" spans="1:3">
      <c r="A396" s="10" t="s">
        <v>260</v>
      </c>
      <c r="B396" s="10" t="s">
        <v>271</v>
      </c>
      <c r="C396" s="123">
        <v>1</v>
      </c>
    </row>
    <row r="397" s="113" customFormat="1" ht="18" customHeight="1" spans="1:3">
      <c r="A397" s="10" t="s">
        <v>260</v>
      </c>
      <c r="B397" s="10" t="s">
        <v>271</v>
      </c>
      <c r="C397" s="124">
        <v>1</v>
      </c>
    </row>
    <row r="398" s="113" customFormat="1" ht="18" customHeight="1" spans="1:3">
      <c r="A398" s="10" t="s">
        <v>260</v>
      </c>
      <c r="B398" s="10" t="s">
        <v>271</v>
      </c>
      <c r="C398" s="123">
        <v>1</v>
      </c>
    </row>
    <row r="399" s="113" customFormat="1" ht="18" customHeight="1" spans="1:3">
      <c r="A399" s="10" t="s">
        <v>260</v>
      </c>
      <c r="B399" s="10" t="s">
        <v>271</v>
      </c>
      <c r="C399" s="123">
        <v>1</v>
      </c>
    </row>
    <row r="400" s="113" customFormat="1" ht="18" customHeight="1" spans="1:3">
      <c r="A400" s="10" t="s">
        <v>260</v>
      </c>
      <c r="B400" s="10" t="s">
        <v>271</v>
      </c>
      <c r="C400" s="124">
        <v>1</v>
      </c>
    </row>
    <row r="401" s="113" customFormat="1" ht="18" customHeight="1" spans="1:3">
      <c r="A401" s="7" t="s">
        <v>260</v>
      </c>
      <c r="B401" s="7" t="s">
        <v>272</v>
      </c>
      <c r="C401" s="123">
        <v>1</v>
      </c>
    </row>
    <row r="402" s="113" customFormat="1" ht="18" customHeight="1" spans="1:3">
      <c r="A402" s="7" t="s">
        <v>260</v>
      </c>
      <c r="B402" s="7" t="s">
        <v>273</v>
      </c>
      <c r="C402" s="123">
        <v>1</v>
      </c>
    </row>
    <row r="403" s="113" customFormat="1" ht="18" customHeight="1" spans="1:3">
      <c r="A403" s="7" t="s">
        <v>260</v>
      </c>
      <c r="B403" s="7" t="s">
        <v>274</v>
      </c>
      <c r="C403" s="124">
        <v>1</v>
      </c>
    </row>
    <row r="404" s="113" customFormat="1" ht="18" customHeight="1" spans="1:3">
      <c r="A404" s="7" t="s">
        <v>260</v>
      </c>
      <c r="B404" s="7" t="s">
        <v>275</v>
      </c>
      <c r="C404" s="123">
        <v>1</v>
      </c>
    </row>
    <row r="405" s="113" customFormat="1" ht="18" customHeight="1" spans="1:3">
      <c r="A405" s="7" t="s">
        <v>260</v>
      </c>
      <c r="B405" s="7" t="s">
        <v>276</v>
      </c>
      <c r="C405" s="123">
        <v>1</v>
      </c>
    </row>
    <row r="406" s="113" customFormat="1" ht="18" customHeight="1" spans="1:3">
      <c r="A406" s="7" t="s">
        <v>260</v>
      </c>
      <c r="B406" s="7" t="s">
        <v>277</v>
      </c>
      <c r="C406" s="124">
        <v>1</v>
      </c>
    </row>
    <row r="407" s="113" customFormat="1" ht="18" customHeight="1" spans="1:3">
      <c r="A407" s="7" t="s">
        <v>260</v>
      </c>
      <c r="B407" s="7" t="s">
        <v>278</v>
      </c>
      <c r="C407" s="123">
        <v>1</v>
      </c>
    </row>
    <row r="408" s="113" customFormat="1" ht="18" customHeight="1" spans="1:3">
      <c r="A408" s="7" t="s">
        <v>260</v>
      </c>
      <c r="B408" s="7" t="s">
        <v>279</v>
      </c>
      <c r="C408" s="123">
        <v>1</v>
      </c>
    </row>
    <row r="409" s="113" customFormat="1" ht="18" customHeight="1" spans="1:3">
      <c r="A409" s="7" t="s">
        <v>260</v>
      </c>
      <c r="B409" s="7" t="s">
        <v>280</v>
      </c>
      <c r="C409" s="124">
        <v>1</v>
      </c>
    </row>
    <row r="410" s="113" customFormat="1" ht="18" customHeight="1" spans="1:3">
      <c r="A410" s="7" t="s">
        <v>260</v>
      </c>
      <c r="B410" s="7" t="s">
        <v>280</v>
      </c>
      <c r="C410" s="123">
        <v>1</v>
      </c>
    </row>
    <row r="411" s="113" customFormat="1" ht="18" customHeight="1" spans="1:3">
      <c r="A411" s="7" t="s">
        <v>260</v>
      </c>
      <c r="B411" s="7" t="s">
        <v>280</v>
      </c>
      <c r="C411" s="123">
        <v>1</v>
      </c>
    </row>
    <row r="412" s="113" customFormat="1" ht="18" customHeight="1" spans="1:3">
      <c r="A412" s="7" t="s">
        <v>260</v>
      </c>
      <c r="B412" s="7" t="s">
        <v>281</v>
      </c>
      <c r="C412" s="124">
        <v>1</v>
      </c>
    </row>
    <row r="413" s="113" customFormat="1" ht="18" customHeight="1" spans="1:3">
      <c r="A413" s="7" t="s">
        <v>260</v>
      </c>
      <c r="B413" s="7" t="s">
        <v>282</v>
      </c>
      <c r="C413" s="123">
        <v>1</v>
      </c>
    </row>
    <row r="414" s="113" customFormat="1" ht="18" customHeight="1" spans="1:3">
      <c r="A414" s="7" t="s">
        <v>260</v>
      </c>
      <c r="B414" s="7" t="s">
        <v>283</v>
      </c>
      <c r="C414" s="123">
        <v>1</v>
      </c>
    </row>
    <row r="415" s="113" customFormat="1" ht="18" customHeight="1" spans="1:3">
      <c r="A415" s="7" t="s">
        <v>260</v>
      </c>
      <c r="B415" s="122" t="s">
        <v>188</v>
      </c>
      <c r="C415" s="124">
        <v>1</v>
      </c>
    </row>
    <row r="416" s="113" customFormat="1" ht="18" customHeight="1" spans="1:3">
      <c r="A416" s="7" t="s">
        <v>260</v>
      </c>
      <c r="B416" s="122" t="s">
        <v>188</v>
      </c>
      <c r="C416" s="123">
        <v>1</v>
      </c>
    </row>
    <row r="417" s="113" customFormat="1" ht="18" customHeight="1" spans="1:3">
      <c r="A417" s="7" t="s">
        <v>260</v>
      </c>
      <c r="B417" s="7" t="s">
        <v>284</v>
      </c>
      <c r="C417" s="123">
        <v>1</v>
      </c>
    </row>
    <row r="418" s="113" customFormat="1" ht="18" customHeight="1" spans="1:3">
      <c r="A418" s="7" t="s">
        <v>260</v>
      </c>
      <c r="B418" s="7" t="s">
        <v>285</v>
      </c>
      <c r="C418" s="124">
        <v>1</v>
      </c>
    </row>
    <row r="419" s="113" customFormat="1" ht="18" customHeight="1" spans="1:3">
      <c r="A419" s="7" t="s">
        <v>260</v>
      </c>
      <c r="B419" s="7" t="s">
        <v>286</v>
      </c>
      <c r="C419" s="123">
        <v>1</v>
      </c>
    </row>
    <row r="420" s="113" customFormat="1" ht="18" customHeight="1" spans="1:3">
      <c r="A420" s="7" t="s">
        <v>260</v>
      </c>
      <c r="B420" s="7" t="s">
        <v>287</v>
      </c>
      <c r="C420" s="123">
        <v>1</v>
      </c>
    </row>
    <row r="421" s="113" customFormat="1" ht="18" customHeight="1" spans="1:3">
      <c r="A421" s="7" t="s">
        <v>260</v>
      </c>
      <c r="B421" s="7" t="s">
        <v>288</v>
      </c>
      <c r="C421" s="124">
        <v>1</v>
      </c>
    </row>
    <row r="422" s="113" customFormat="1" ht="18" customHeight="1" spans="1:3">
      <c r="A422" s="7" t="s">
        <v>260</v>
      </c>
      <c r="B422" s="7" t="s">
        <v>288</v>
      </c>
      <c r="C422" s="123">
        <v>1</v>
      </c>
    </row>
    <row r="423" s="113" customFormat="1" ht="18" customHeight="1" spans="1:3">
      <c r="A423" s="7" t="s">
        <v>260</v>
      </c>
      <c r="B423" s="7" t="s">
        <v>289</v>
      </c>
      <c r="C423" s="123">
        <v>1</v>
      </c>
    </row>
    <row r="424" s="113" customFormat="1" ht="18" customHeight="1" spans="1:3">
      <c r="A424" s="7" t="s">
        <v>260</v>
      </c>
      <c r="B424" s="7" t="s">
        <v>290</v>
      </c>
      <c r="C424" s="124">
        <v>1</v>
      </c>
    </row>
    <row r="425" s="113" customFormat="1" ht="18" customHeight="1" spans="1:3">
      <c r="A425" s="7" t="s">
        <v>260</v>
      </c>
      <c r="B425" s="7" t="s">
        <v>291</v>
      </c>
      <c r="C425" s="123">
        <v>1</v>
      </c>
    </row>
    <row r="426" s="113" customFormat="1" ht="18" customHeight="1" spans="1:3">
      <c r="A426" s="7" t="s">
        <v>260</v>
      </c>
      <c r="B426" s="7" t="s">
        <v>291</v>
      </c>
      <c r="C426" s="123">
        <v>1</v>
      </c>
    </row>
    <row r="427" s="113" customFormat="1" ht="18" customHeight="1" spans="1:3">
      <c r="A427" s="7" t="s">
        <v>260</v>
      </c>
      <c r="B427" s="7" t="s">
        <v>292</v>
      </c>
      <c r="C427" s="124">
        <v>1</v>
      </c>
    </row>
    <row r="428" s="113" customFormat="1" ht="18" customHeight="1" spans="1:3">
      <c r="A428" s="7" t="s">
        <v>260</v>
      </c>
      <c r="B428" s="7" t="s">
        <v>293</v>
      </c>
      <c r="C428" s="123">
        <v>1</v>
      </c>
    </row>
    <row r="429" s="113" customFormat="1" ht="18" customHeight="1" spans="1:3">
      <c r="A429" s="7" t="s">
        <v>260</v>
      </c>
      <c r="B429" s="7" t="s">
        <v>294</v>
      </c>
      <c r="C429" s="123">
        <v>1</v>
      </c>
    </row>
    <row r="430" s="113" customFormat="1" ht="18" customHeight="1" spans="1:3">
      <c r="A430" s="7" t="s">
        <v>260</v>
      </c>
      <c r="B430" s="7" t="s">
        <v>295</v>
      </c>
      <c r="C430" s="124">
        <v>1</v>
      </c>
    </row>
    <row r="431" s="113" customFormat="1" ht="18" customHeight="1" spans="1:3">
      <c r="A431" s="7" t="s">
        <v>260</v>
      </c>
      <c r="B431" s="7" t="s">
        <v>296</v>
      </c>
      <c r="C431" s="123">
        <v>1</v>
      </c>
    </row>
    <row r="432" s="113" customFormat="1" ht="18" customHeight="1" spans="1:3">
      <c r="A432" s="7" t="s">
        <v>260</v>
      </c>
      <c r="B432" s="7" t="s">
        <v>297</v>
      </c>
      <c r="C432" s="123">
        <v>1</v>
      </c>
    </row>
    <row r="433" s="113" customFormat="1" ht="18" customHeight="1" spans="1:3">
      <c r="A433" s="7" t="s">
        <v>260</v>
      </c>
      <c r="B433" s="7" t="s">
        <v>297</v>
      </c>
      <c r="C433" s="124">
        <v>1</v>
      </c>
    </row>
    <row r="434" s="113" customFormat="1" ht="18" customHeight="1" spans="1:3">
      <c r="A434" s="7" t="s">
        <v>260</v>
      </c>
      <c r="B434" s="7" t="s">
        <v>298</v>
      </c>
      <c r="C434" s="123">
        <v>1</v>
      </c>
    </row>
    <row r="435" s="113" customFormat="1" ht="18" customHeight="1" spans="1:3">
      <c r="A435" s="7" t="s">
        <v>260</v>
      </c>
      <c r="B435" s="7" t="s">
        <v>298</v>
      </c>
      <c r="C435" s="123">
        <v>1</v>
      </c>
    </row>
    <row r="436" s="113" customFormat="1" ht="18" customHeight="1" spans="1:3">
      <c r="A436" s="7" t="s">
        <v>260</v>
      </c>
      <c r="B436" s="7" t="s">
        <v>299</v>
      </c>
      <c r="C436" s="124">
        <v>1</v>
      </c>
    </row>
    <row r="437" s="113" customFormat="1" ht="18" customHeight="1" spans="1:3">
      <c r="A437" s="7" t="s">
        <v>260</v>
      </c>
      <c r="B437" s="7" t="s">
        <v>300</v>
      </c>
      <c r="C437" s="123">
        <v>1</v>
      </c>
    </row>
    <row r="438" s="113" customFormat="1" ht="18" customHeight="1" spans="1:3">
      <c r="A438" s="7" t="s">
        <v>260</v>
      </c>
      <c r="B438" s="7" t="s">
        <v>301</v>
      </c>
      <c r="C438" s="123">
        <v>1</v>
      </c>
    </row>
    <row r="439" s="113" customFormat="1" ht="18" customHeight="1" spans="1:3">
      <c r="A439" s="7" t="s">
        <v>260</v>
      </c>
      <c r="B439" s="7" t="s">
        <v>302</v>
      </c>
      <c r="C439" s="124">
        <v>1</v>
      </c>
    </row>
    <row r="440" s="113" customFormat="1" ht="18" customHeight="1" spans="1:3">
      <c r="A440" s="7" t="s">
        <v>260</v>
      </c>
      <c r="B440" s="7" t="s">
        <v>303</v>
      </c>
      <c r="C440" s="123">
        <v>1</v>
      </c>
    </row>
    <row r="441" s="113" customFormat="1" ht="18" customHeight="1" spans="1:3">
      <c r="A441" s="7" t="s">
        <v>260</v>
      </c>
      <c r="B441" s="7" t="s">
        <v>304</v>
      </c>
      <c r="C441" s="123">
        <v>1</v>
      </c>
    </row>
    <row r="442" s="113" customFormat="1" ht="18" customHeight="1" spans="1:3">
      <c r="A442" s="7" t="s">
        <v>260</v>
      </c>
      <c r="B442" s="7" t="s">
        <v>305</v>
      </c>
      <c r="C442" s="124">
        <v>1</v>
      </c>
    </row>
    <row r="443" s="113" customFormat="1" ht="18" customHeight="1" spans="1:3">
      <c r="A443" s="7" t="s">
        <v>260</v>
      </c>
      <c r="B443" s="122" t="s">
        <v>306</v>
      </c>
      <c r="C443" s="123">
        <v>1</v>
      </c>
    </row>
    <row r="444" s="113" customFormat="1" ht="18" customHeight="1" spans="1:3">
      <c r="A444" s="7" t="s">
        <v>260</v>
      </c>
      <c r="B444" s="7" t="s">
        <v>307</v>
      </c>
      <c r="C444" s="123">
        <v>1</v>
      </c>
    </row>
    <row r="445" s="113" customFormat="1" ht="18" customHeight="1" spans="1:3">
      <c r="A445" s="7" t="s">
        <v>260</v>
      </c>
      <c r="B445" s="7" t="s">
        <v>307</v>
      </c>
      <c r="C445" s="124">
        <v>1</v>
      </c>
    </row>
    <row r="446" s="113" customFormat="1" ht="18" customHeight="1" spans="1:3">
      <c r="A446" s="7" t="s">
        <v>260</v>
      </c>
      <c r="B446" s="7" t="s">
        <v>308</v>
      </c>
      <c r="C446" s="123">
        <v>1</v>
      </c>
    </row>
    <row r="447" s="113" customFormat="1" ht="18" customHeight="1" spans="1:3">
      <c r="A447" s="7" t="s">
        <v>260</v>
      </c>
      <c r="B447" s="7" t="s">
        <v>308</v>
      </c>
      <c r="C447" s="123">
        <v>1</v>
      </c>
    </row>
    <row r="448" s="113" customFormat="1" ht="18" customHeight="1" spans="1:3">
      <c r="A448" s="7" t="s">
        <v>260</v>
      </c>
      <c r="B448" s="7" t="s">
        <v>309</v>
      </c>
      <c r="C448" s="124">
        <v>1</v>
      </c>
    </row>
    <row r="449" s="113" customFormat="1" ht="18" customHeight="1" spans="1:3">
      <c r="A449" s="7" t="s">
        <v>260</v>
      </c>
      <c r="B449" s="7" t="s">
        <v>310</v>
      </c>
      <c r="C449" s="123">
        <v>1</v>
      </c>
    </row>
    <row r="450" s="113" customFormat="1" ht="18" customHeight="1" spans="1:3">
      <c r="A450" s="7" t="s">
        <v>260</v>
      </c>
      <c r="B450" s="7" t="s">
        <v>310</v>
      </c>
      <c r="C450" s="123">
        <v>1</v>
      </c>
    </row>
    <row r="451" s="113" customFormat="1" ht="18" customHeight="1" spans="1:3">
      <c r="A451" s="7" t="s">
        <v>260</v>
      </c>
      <c r="B451" s="7" t="s">
        <v>311</v>
      </c>
      <c r="C451" s="124">
        <v>1</v>
      </c>
    </row>
    <row r="452" s="113" customFormat="1" ht="18" customHeight="1" spans="1:3">
      <c r="A452" s="7" t="s">
        <v>260</v>
      </c>
      <c r="B452" s="7" t="s">
        <v>312</v>
      </c>
      <c r="C452" s="123">
        <v>1</v>
      </c>
    </row>
    <row r="453" s="113" customFormat="1" ht="18" customHeight="1" spans="1:3">
      <c r="A453" s="7" t="s">
        <v>260</v>
      </c>
      <c r="B453" s="7" t="s">
        <v>313</v>
      </c>
      <c r="C453" s="123">
        <v>1</v>
      </c>
    </row>
    <row r="454" s="113" customFormat="1" ht="18" customHeight="1" spans="1:3">
      <c r="A454" s="7" t="s">
        <v>260</v>
      </c>
      <c r="B454" s="7" t="s">
        <v>313</v>
      </c>
      <c r="C454" s="124">
        <v>1</v>
      </c>
    </row>
    <row r="455" s="113" customFormat="1" ht="18" customHeight="1" spans="1:3">
      <c r="A455" s="7" t="s">
        <v>260</v>
      </c>
      <c r="B455" s="7" t="s">
        <v>314</v>
      </c>
      <c r="C455" s="123">
        <v>1</v>
      </c>
    </row>
    <row r="456" s="113" customFormat="1" ht="18" customHeight="1" spans="1:3">
      <c r="A456" s="7" t="s">
        <v>260</v>
      </c>
      <c r="B456" s="7" t="s">
        <v>315</v>
      </c>
      <c r="C456" s="123">
        <v>1</v>
      </c>
    </row>
    <row r="457" s="113" customFormat="1" ht="18" customHeight="1" spans="1:3">
      <c r="A457" s="7" t="s">
        <v>260</v>
      </c>
      <c r="B457" s="7" t="s">
        <v>316</v>
      </c>
      <c r="C457" s="124">
        <v>1</v>
      </c>
    </row>
    <row r="458" s="113" customFormat="1" ht="18" customHeight="1" spans="1:3">
      <c r="A458" s="7" t="s">
        <v>260</v>
      </c>
      <c r="B458" s="7" t="s">
        <v>317</v>
      </c>
      <c r="C458" s="123">
        <v>1</v>
      </c>
    </row>
    <row r="459" s="113" customFormat="1" ht="18" customHeight="1" spans="1:3">
      <c r="A459" s="7" t="s">
        <v>260</v>
      </c>
      <c r="B459" s="7" t="s">
        <v>318</v>
      </c>
      <c r="C459" s="123">
        <v>1</v>
      </c>
    </row>
    <row r="460" s="113" customFormat="1" ht="18" customHeight="1" spans="1:3">
      <c r="A460" s="7" t="s">
        <v>260</v>
      </c>
      <c r="B460" s="7" t="s">
        <v>318</v>
      </c>
      <c r="C460" s="124">
        <v>1</v>
      </c>
    </row>
    <row r="461" s="113" customFormat="1" ht="18" customHeight="1" spans="1:3">
      <c r="A461" s="7" t="s">
        <v>260</v>
      </c>
      <c r="B461" s="7" t="s">
        <v>318</v>
      </c>
      <c r="C461" s="123">
        <v>1</v>
      </c>
    </row>
    <row r="462" s="113" customFormat="1" ht="18" customHeight="1" spans="1:3">
      <c r="A462" s="7" t="s">
        <v>260</v>
      </c>
      <c r="B462" s="7" t="s">
        <v>319</v>
      </c>
      <c r="C462" s="123">
        <v>1</v>
      </c>
    </row>
    <row r="463" s="113" customFormat="1" ht="18" customHeight="1" spans="1:3">
      <c r="A463" s="7" t="s">
        <v>260</v>
      </c>
      <c r="B463" s="7" t="s">
        <v>320</v>
      </c>
      <c r="C463" s="124">
        <v>1</v>
      </c>
    </row>
    <row r="464" s="113" customFormat="1" ht="18" customHeight="1" spans="1:3">
      <c r="A464" s="7" t="s">
        <v>260</v>
      </c>
      <c r="B464" s="7" t="s">
        <v>320</v>
      </c>
      <c r="C464" s="123">
        <v>1</v>
      </c>
    </row>
    <row r="465" s="113" customFormat="1" ht="18" customHeight="1" spans="1:3">
      <c r="A465" s="7" t="s">
        <v>260</v>
      </c>
      <c r="B465" s="7" t="s">
        <v>321</v>
      </c>
      <c r="C465" s="123">
        <v>1</v>
      </c>
    </row>
    <row r="466" s="113" customFormat="1" ht="18" customHeight="1" spans="1:3">
      <c r="A466" s="7" t="s">
        <v>260</v>
      </c>
      <c r="B466" s="7" t="s">
        <v>322</v>
      </c>
      <c r="C466" s="124">
        <v>1</v>
      </c>
    </row>
    <row r="467" s="113" customFormat="1" ht="18" customHeight="1" spans="1:3">
      <c r="A467" s="7" t="s">
        <v>260</v>
      </c>
      <c r="B467" s="7" t="s">
        <v>323</v>
      </c>
      <c r="C467" s="123">
        <v>1</v>
      </c>
    </row>
    <row r="468" s="113" customFormat="1" ht="18" customHeight="1" spans="1:3">
      <c r="A468" s="7" t="s">
        <v>260</v>
      </c>
      <c r="B468" s="7" t="s">
        <v>324</v>
      </c>
      <c r="C468" s="123">
        <v>1</v>
      </c>
    </row>
    <row r="469" s="113" customFormat="1" ht="18" customHeight="1" spans="1:3">
      <c r="A469" s="7" t="s">
        <v>260</v>
      </c>
      <c r="B469" s="7" t="s">
        <v>325</v>
      </c>
      <c r="C469" s="124">
        <v>1</v>
      </c>
    </row>
    <row r="470" s="113" customFormat="1" ht="18" customHeight="1" spans="1:3">
      <c r="A470" s="7" t="s">
        <v>260</v>
      </c>
      <c r="B470" s="7" t="s">
        <v>326</v>
      </c>
      <c r="C470" s="123">
        <v>1</v>
      </c>
    </row>
    <row r="471" s="113" customFormat="1" ht="18" customHeight="1" spans="1:3">
      <c r="A471" s="7" t="s">
        <v>260</v>
      </c>
      <c r="B471" s="7" t="s">
        <v>326</v>
      </c>
      <c r="C471" s="123">
        <v>1</v>
      </c>
    </row>
    <row r="472" s="113" customFormat="1" ht="18" customHeight="1" spans="1:3">
      <c r="A472" s="7" t="s">
        <v>260</v>
      </c>
      <c r="B472" s="7" t="s">
        <v>327</v>
      </c>
      <c r="C472" s="124">
        <v>1</v>
      </c>
    </row>
    <row r="473" s="113" customFormat="1" ht="18" customHeight="1" spans="1:3">
      <c r="A473" s="7" t="s">
        <v>260</v>
      </c>
      <c r="B473" s="7" t="s">
        <v>328</v>
      </c>
      <c r="C473" s="123">
        <v>1</v>
      </c>
    </row>
    <row r="474" s="113" customFormat="1" ht="18" customHeight="1" spans="1:3">
      <c r="A474" s="7" t="s">
        <v>260</v>
      </c>
      <c r="B474" s="122" t="s">
        <v>272</v>
      </c>
      <c r="C474" s="123">
        <v>1</v>
      </c>
    </row>
    <row r="475" s="113" customFormat="1" ht="18" customHeight="1" spans="1:3">
      <c r="A475" s="7" t="s">
        <v>260</v>
      </c>
      <c r="B475" s="7" t="s">
        <v>329</v>
      </c>
      <c r="C475" s="124">
        <v>1</v>
      </c>
    </row>
    <row r="476" s="113" customFormat="1" ht="18" customHeight="1" spans="1:3">
      <c r="A476" s="7" t="s">
        <v>260</v>
      </c>
      <c r="B476" s="7" t="s">
        <v>330</v>
      </c>
      <c r="C476" s="123">
        <v>1</v>
      </c>
    </row>
    <row r="477" s="113" customFormat="1" ht="18" customHeight="1" spans="1:3">
      <c r="A477" s="7" t="s">
        <v>260</v>
      </c>
      <c r="B477" s="7" t="s">
        <v>331</v>
      </c>
      <c r="C477" s="123">
        <v>1</v>
      </c>
    </row>
    <row r="478" s="113" customFormat="1" ht="18" customHeight="1" spans="1:3">
      <c r="A478" s="7" t="s">
        <v>260</v>
      </c>
      <c r="B478" s="7" t="s">
        <v>332</v>
      </c>
      <c r="C478" s="124">
        <v>1</v>
      </c>
    </row>
    <row r="479" s="113" customFormat="1" ht="18" customHeight="1" spans="1:3">
      <c r="A479" s="7" t="s">
        <v>260</v>
      </c>
      <c r="B479" s="7" t="s">
        <v>332</v>
      </c>
      <c r="C479" s="123">
        <v>1</v>
      </c>
    </row>
    <row r="480" s="113" customFormat="1" ht="18" customHeight="1" spans="1:3">
      <c r="A480" s="7" t="s">
        <v>260</v>
      </c>
      <c r="B480" s="7" t="s">
        <v>332</v>
      </c>
      <c r="C480" s="123">
        <v>1</v>
      </c>
    </row>
    <row r="481" s="113" customFormat="1" ht="18" customHeight="1" spans="1:3">
      <c r="A481" s="7" t="s">
        <v>260</v>
      </c>
      <c r="B481" s="7" t="s">
        <v>333</v>
      </c>
      <c r="C481" s="124">
        <v>1</v>
      </c>
    </row>
    <row r="482" s="113" customFormat="1" ht="18" customHeight="1" spans="1:3">
      <c r="A482" s="7" t="s">
        <v>260</v>
      </c>
      <c r="B482" s="7" t="s">
        <v>334</v>
      </c>
      <c r="C482" s="123">
        <v>1</v>
      </c>
    </row>
    <row r="483" s="113" customFormat="1" ht="18" customHeight="1" spans="1:3">
      <c r="A483" s="7" t="s">
        <v>260</v>
      </c>
      <c r="B483" s="7" t="s">
        <v>335</v>
      </c>
      <c r="C483" s="123">
        <v>1</v>
      </c>
    </row>
    <row r="484" s="113" customFormat="1" ht="18" customHeight="1" spans="1:3">
      <c r="A484" s="7" t="s">
        <v>260</v>
      </c>
      <c r="B484" s="7" t="s">
        <v>336</v>
      </c>
      <c r="C484" s="124">
        <v>1</v>
      </c>
    </row>
    <row r="485" s="113" customFormat="1" ht="18" customHeight="1" spans="1:3">
      <c r="A485" s="7" t="s">
        <v>260</v>
      </c>
      <c r="B485" s="7" t="s">
        <v>337</v>
      </c>
      <c r="C485" s="123">
        <v>1</v>
      </c>
    </row>
    <row r="486" s="113" customFormat="1" ht="18" customHeight="1" spans="1:3">
      <c r="A486" s="7" t="s">
        <v>260</v>
      </c>
      <c r="B486" s="7" t="s">
        <v>338</v>
      </c>
      <c r="C486" s="123">
        <v>1</v>
      </c>
    </row>
    <row r="487" s="113" customFormat="1" ht="18" customHeight="1" spans="1:3">
      <c r="A487" s="7" t="s">
        <v>260</v>
      </c>
      <c r="B487" s="7" t="s">
        <v>338</v>
      </c>
      <c r="C487" s="124">
        <v>1</v>
      </c>
    </row>
    <row r="488" s="113" customFormat="1" ht="18" customHeight="1" spans="1:3">
      <c r="A488" s="7" t="s">
        <v>260</v>
      </c>
      <c r="B488" s="7" t="s">
        <v>338</v>
      </c>
      <c r="C488" s="123">
        <v>1</v>
      </c>
    </row>
    <row r="489" s="113" customFormat="1" ht="18" customHeight="1" spans="1:3">
      <c r="A489" s="7" t="s">
        <v>260</v>
      </c>
      <c r="B489" s="7" t="s">
        <v>339</v>
      </c>
      <c r="C489" s="123">
        <v>1</v>
      </c>
    </row>
    <row r="490" s="113" customFormat="1" ht="18" customHeight="1" spans="1:3">
      <c r="A490" s="7" t="s">
        <v>260</v>
      </c>
      <c r="B490" s="7" t="s">
        <v>340</v>
      </c>
      <c r="C490" s="124">
        <v>1</v>
      </c>
    </row>
    <row r="491" s="113" customFormat="1" ht="18" customHeight="1" spans="1:3">
      <c r="A491" s="7" t="s">
        <v>260</v>
      </c>
      <c r="B491" s="7" t="s">
        <v>341</v>
      </c>
      <c r="C491" s="123">
        <v>1</v>
      </c>
    </row>
    <row r="492" s="113" customFormat="1" ht="18" customHeight="1" spans="1:3">
      <c r="A492" s="7" t="s">
        <v>260</v>
      </c>
      <c r="B492" s="7" t="s">
        <v>342</v>
      </c>
      <c r="C492" s="123">
        <v>1</v>
      </c>
    </row>
    <row r="493" s="113" customFormat="1" ht="18" customHeight="1" spans="1:3">
      <c r="A493" s="7" t="s">
        <v>260</v>
      </c>
      <c r="B493" s="7" t="s">
        <v>343</v>
      </c>
      <c r="C493" s="124">
        <v>1</v>
      </c>
    </row>
    <row r="494" s="113" customFormat="1" ht="18" customHeight="1" spans="1:3">
      <c r="A494" s="7" t="s">
        <v>260</v>
      </c>
      <c r="B494" s="7" t="s">
        <v>344</v>
      </c>
      <c r="C494" s="123">
        <v>1</v>
      </c>
    </row>
    <row r="495" s="113" customFormat="1" ht="18" customHeight="1" spans="1:3">
      <c r="A495" s="7" t="s">
        <v>260</v>
      </c>
      <c r="B495" s="7" t="s">
        <v>345</v>
      </c>
      <c r="C495" s="123">
        <v>1</v>
      </c>
    </row>
    <row r="496" s="113" customFormat="1" ht="18" customHeight="1" spans="1:3">
      <c r="A496" s="7" t="s">
        <v>260</v>
      </c>
      <c r="B496" s="7" t="s">
        <v>346</v>
      </c>
      <c r="C496" s="124">
        <v>1</v>
      </c>
    </row>
    <row r="497" s="113" customFormat="1" ht="18" customHeight="1" spans="1:3">
      <c r="A497" s="7" t="s">
        <v>260</v>
      </c>
      <c r="B497" s="7" t="s">
        <v>347</v>
      </c>
      <c r="C497" s="123">
        <v>1</v>
      </c>
    </row>
    <row r="498" s="113" customFormat="1" ht="18" customHeight="1" spans="1:3">
      <c r="A498" s="7" t="s">
        <v>260</v>
      </c>
      <c r="B498" s="7" t="s">
        <v>348</v>
      </c>
      <c r="C498" s="123">
        <v>1</v>
      </c>
    </row>
    <row r="499" s="113" customFormat="1" ht="18" customHeight="1" spans="1:3">
      <c r="A499" s="7" t="s">
        <v>260</v>
      </c>
      <c r="B499" s="7" t="s">
        <v>349</v>
      </c>
      <c r="C499" s="124">
        <v>1</v>
      </c>
    </row>
    <row r="500" s="113" customFormat="1" ht="18" customHeight="1" spans="1:3">
      <c r="A500" s="7" t="s">
        <v>260</v>
      </c>
      <c r="B500" s="7" t="s">
        <v>350</v>
      </c>
      <c r="C500" s="123">
        <v>1</v>
      </c>
    </row>
    <row r="501" s="113" customFormat="1" ht="18" customHeight="1" spans="1:3">
      <c r="A501" s="7" t="s">
        <v>260</v>
      </c>
      <c r="B501" s="122" t="s">
        <v>351</v>
      </c>
      <c r="C501" s="123">
        <v>1</v>
      </c>
    </row>
    <row r="502" s="113" customFormat="1" ht="18" customHeight="1" spans="1:3">
      <c r="A502" s="7" t="s">
        <v>260</v>
      </c>
      <c r="B502" s="122" t="s">
        <v>351</v>
      </c>
      <c r="C502" s="124">
        <v>1</v>
      </c>
    </row>
    <row r="503" s="113" customFormat="1" ht="18" customHeight="1" spans="1:3">
      <c r="A503" s="7" t="s">
        <v>260</v>
      </c>
      <c r="B503" s="7" t="s">
        <v>352</v>
      </c>
      <c r="C503" s="123">
        <v>1</v>
      </c>
    </row>
    <row r="504" s="113" customFormat="1" ht="18" customHeight="1" spans="1:3">
      <c r="A504" s="7" t="s">
        <v>260</v>
      </c>
      <c r="B504" s="7" t="s">
        <v>353</v>
      </c>
      <c r="C504" s="123">
        <v>1</v>
      </c>
    </row>
    <row r="505" s="113" customFormat="1" ht="18" customHeight="1" spans="1:3">
      <c r="A505" s="7" t="s">
        <v>260</v>
      </c>
      <c r="B505" s="7" t="s">
        <v>353</v>
      </c>
      <c r="C505" s="124">
        <v>1</v>
      </c>
    </row>
    <row r="506" s="113" customFormat="1" ht="18" customHeight="1" spans="1:3">
      <c r="A506" s="7" t="s">
        <v>260</v>
      </c>
      <c r="B506" s="7" t="s">
        <v>354</v>
      </c>
      <c r="C506" s="123">
        <v>1</v>
      </c>
    </row>
    <row r="507" s="113" customFormat="1" ht="18" customHeight="1" spans="1:3">
      <c r="A507" s="7" t="s">
        <v>260</v>
      </c>
      <c r="B507" s="7" t="s">
        <v>176</v>
      </c>
      <c r="C507" s="123">
        <v>1</v>
      </c>
    </row>
    <row r="508" s="113" customFormat="1" ht="18" customHeight="1" spans="1:3">
      <c r="A508" s="7" t="s">
        <v>260</v>
      </c>
      <c r="B508" s="7" t="s">
        <v>176</v>
      </c>
      <c r="C508" s="124">
        <v>1</v>
      </c>
    </row>
    <row r="509" s="113" customFormat="1" ht="18" customHeight="1" spans="1:3">
      <c r="A509" s="7" t="s">
        <v>260</v>
      </c>
      <c r="B509" s="7" t="s">
        <v>176</v>
      </c>
      <c r="C509" s="123">
        <v>1</v>
      </c>
    </row>
    <row r="510" s="113" customFormat="1" ht="18" customHeight="1" spans="1:3">
      <c r="A510" s="7" t="s">
        <v>260</v>
      </c>
      <c r="B510" s="7" t="s">
        <v>355</v>
      </c>
      <c r="C510" s="123">
        <v>1</v>
      </c>
    </row>
    <row r="511" s="113" customFormat="1" ht="18" customHeight="1" spans="1:3">
      <c r="A511" s="7" t="s">
        <v>260</v>
      </c>
      <c r="B511" s="7" t="s">
        <v>355</v>
      </c>
      <c r="C511" s="124">
        <v>1</v>
      </c>
    </row>
    <row r="512" s="113" customFormat="1" ht="18" customHeight="1" spans="1:3">
      <c r="A512" s="7" t="s">
        <v>260</v>
      </c>
      <c r="B512" s="7" t="s">
        <v>356</v>
      </c>
      <c r="C512" s="123">
        <v>1</v>
      </c>
    </row>
    <row r="513" s="113" customFormat="1" ht="18" customHeight="1" spans="1:3">
      <c r="A513" s="7" t="s">
        <v>260</v>
      </c>
      <c r="B513" s="7" t="s">
        <v>357</v>
      </c>
      <c r="C513" s="123">
        <v>1</v>
      </c>
    </row>
    <row r="514" s="113" customFormat="1" ht="18" customHeight="1" spans="1:3">
      <c r="A514" s="7" t="s">
        <v>260</v>
      </c>
      <c r="B514" s="7" t="s">
        <v>358</v>
      </c>
      <c r="C514" s="123">
        <v>1</v>
      </c>
    </row>
    <row r="515" s="113" customFormat="1" ht="18" customHeight="1" spans="1:3">
      <c r="A515" s="7" t="s">
        <v>260</v>
      </c>
      <c r="B515" s="7" t="s">
        <v>359</v>
      </c>
      <c r="C515" s="123">
        <v>1</v>
      </c>
    </row>
    <row r="516" s="113" customFormat="1" ht="18" customHeight="1" spans="1:3">
      <c r="A516" s="7" t="s">
        <v>260</v>
      </c>
      <c r="B516" s="7" t="s">
        <v>359</v>
      </c>
      <c r="C516" s="124">
        <v>1</v>
      </c>
    </row>
    <row r="517" s="113" customFormat="1" ht="18" customHeight="1" spans="1:3">
      <c r="A517" s="7" t="s">
        <v>260</v>
      </c>
      <c r="B517" s="7" t="s">
        <v>360</v>
      </c>
      <c r="C517" s="123">
        <v>1</v>
      </c>
    </row>
    <row r="518" s="113" customFormat="1" ht="18" customHeight="1" spans="1:3">
      <c r="A518" s="7" t="s">
        <v>260</v>
      </c>
      <c r="B518" s="7" t="s">
        <v>360</v>
      </c>
      <c r="C518" s="123">
        <v>1</v>
      </c>
    </row>
    <row r="519" s="113" customFormat="1" ht="18" customHeight="1" spans="1:3">
      <c r="A519" s="7" t="s">
        <v>260</v>
      </c>
      <c r="B519" s="7" t="s">
        <v>361</v>
      </c>
      <c r="C519" s="124">
        <v>1</v>
      </c>
    </row>
    <row r="520" s="113" customFormat="1" ht="18" customHeight="1" spans="1:3">
      <c r="A520" s="7" t="s">
        <v>260</v>
      </c>
      <c r="B520" s="7" t="s">
        <v>362</v>
      </c>
      <c r="C520" s="123">
        <v>1</v>
      </c>
    </row>
    <row r="521" s="113" customFormat="1" ht="18" customHeight="1" spans="1:3">
      <c r="A521" s="7" t="s">
        <v>260</v>
      </c>
      <c r="B521" s="7" t="s">
        <v>362</v>
      </c>
      <c r="C521" s="123">
        <v>1</v>
      </c>
    </row>
    <row r="522" s="113" customFormat="1" ht="18" customHeight="1" spans="1:3">
      <c r="A522" s="7" t="s">
        <v>260</v>
      </c>
      <c r="B522" s="7" t="s">
        <v>363</v>
      </c>
      <c r="C522" s="124">
        <v>1</v>
      </c>
    </row>
    <row r="523" s="113" customFormat="1" ht="18" customHeight="1" spans="1:3">
      <c r="A523" s="7" t="s">
        <v>260</v>
      </c>
      <c r="B523" s="122" t="s">
        <v>364</v>
      </c>
      <c r="C523" s="123">
        <v>1</v>
      </c>
    </row>
    <row r="524" s="113" customFormat="1" ht="18" customHeight="1" spans="1:3">
      <c r="A524" s="7" t="s">
        <v>260</v>
      </c>
      <c r="B524" s="7" t="s">
        <v>365</v>
      </c>
      <c r="C524" s="123">
        <v>1</v>
      </c>
    </row>
    <row r="525" s="113" customFormat="1" ht="18" customHeight="1" spans="1:3">
      <c r="A525" s="7" t="s">
        <v>260</v>
      </c>
      <c r="B525" s="7" t="s">
        <v>366</v>
      </c>
      <c r="C525" s="124">
        <v>1</v>
      </c>
    </row>
    <row r="526" s="113" customFormat="1" ht="18" customHeight="1" spans="1:3">
      <c r="A526" s="7" t="s">
        <v>367</v>
      </c>
      <c r="B526" s="87" t="s">
        <v>368</v>
      </c>
      <c r="C526" s="123">
        <v>1</v>
      </c>
    </row>
    <row r="527" s="113" customFormat="1" ht="18" customHeight="1" spans="1:3">
      <c r="A527" s="7" t="s">
        <v>367</v>
      </c>
      <c r="B527" s="87" t="s">
        <v>368</v>
      </c>
      <c r="C527" s="123">
        <v>1</v>
      </c>
    </row>
    <row r="528" s="113" customFormat="1" ht="18" customHeight="1" spans="1:3">
      <c r="A528" s="7" t="s">
        <v>367</v>
      </c>
      <c r="B528" s="7" t="s">
        <v>369</v>
      </c>
      <c r="C528" s="124">
        <v>1</v>
      </c>
    </row>
    <row r="529" s="113" customFormat="1" ht="18" customHeight="1" spans="1:3">
      <c r="A529" s="7" t="s">
        <v>367</v>
      </c>
      <c r="B529" s="7" t="s">
        <v>370</v>
      </c>
      <c r="C529" s="123">
        <v>1</v>
      </c>
    </row>
    <row r="530" s="113" customFormat="1" ht="18" customHeight="1" spans="1:3">
      <c r="A530" s="7" t="s">
        <v>367</v>
      </c>
      <c r="B530" s="7" t="s">
        <v>371</v>
      </c>
      <c r="C530" s="123">
        <v>1</v>
      </c>
    </row>
    <row r="531" s="113" customFormat="1" ht="18" customHeight="1" spans="1:3">
      <c r="A531" s="7" t="s">
        <v>367</v>
      </c>
      <c r="B531" s="7" t="s">
        <v>372</v>
      </c>
      <c r="C531" s="124">
        <v>1</v>
      </c>
    </row>
    <row r="532" s="113" customFormat="1" ht="18" customHeight="1" spans="1:3">
      <c r="A532" s="7" t="s">
        <v>367</v>
      </c>
      <c r="B532" s="7" t="s">
        <v>372</v>
      </c>
      <c r="C532" s="123">
        <v>1</v>
      </c>
    </row>
    <row r="533" s="113" customFormat="1" ht="18" customHeight="1" spans="1:3">
      <c r="A533" s="7" t="s">
        <v>367</v>
      </c>
      <c r="B533" s="7" t="s">
        <v>373</v>
      </c>
      <c r="C533" s="123">
        <v>1</v>
      </c>
    </row>
    <row r="534" s="113" customFormat="1" ht="18" customHeight="1" spans="1:3">
      <c r="A534" s="7" t="s">
        <v>367</v>
      </c>
      <c r="B534" s="7" t="s">
        <v>373</v>
      </c>
      <c r="C534" s="124">
        <v>1</v>
      </c>
    </row>
    <row r="535" s="113" customFormat="1" ht="18" customHeight="1" spans="1:3">
      <c r="A535" s="7" t="s">
        <v>367</v>
      </c>
      <c r="B535" s="7" t="s">
        <v>373</v>
      </c>
      <c r="C535" s="123">
        <v>1</v>
      </c>
    </row>
    <row r="536" s="113" customFormat="1" ht="18" customHeight="1" spans="1:3">
      <c r="A536" s="7" t="s">
        <v>367</v>
      </c>
      <c r="B536" s="7" t="s">
        <v>374</v>
      </c>
      <c r="C536" s="123">
        <v>1</v>
      </c>
    </row>
    <row r="537" s="113" customFormat="1" ht="18" customHeight="1" spans="1:3">
      <c r="A537" s="7" t="s">
        <v>367</v>
      </c>
      <c r="B537" s="7" t="s">
        <v>374</v>
      </c>
      <c r="C537" s="124">
        <v>1</v>
      </c>
    </row>
    <row r="538" s="113" customFormat="1" ht="18" customHeight="1" spans="1:3">
      <c r="A538" s="7" t="s">
        <v>367</v>
      </c>
      <c r="B538" s="7" t="s">
        <v>374</v>
      </c>
      <c r="C538" s="123">
        <v>1</v>
      </c>
    </row>
    <row r="539" s="113" customFormat="1" ht="18" customHeight="1" spans="1:3">
      <c r="A539" s="7" t="s">
        <v>367</v>
      </c>
      <c r="B539" s="7" t="s">
        <v>375</v>
      </c>
      <c r="C539" s="123">
        <v>1</v>
      </c>
    </row>
    <row r="540" s="113" customFormat="1" ht="18" customHeight="1" spans="1:3">
      <c r="A540" s="7" t="s">
        <v>367</v>
      </c>
      <c r="B540" s="7" t="s">
        <v>376</v>
      </c>
      <c r="C540" s="124">
        <v>1</v>
      </c>
    </row>
    <row r="541" s="113" customFormat="1" ht="18" customHeight="1" spans="1:3">
      <c r="A541" s="7" t="s">
        <v>367</v>
      </c>
      <c r="B541" s="7" t="s">
        <v>377</v>
      </c>
      <c r="C541" s="123">
        <v>1</v>
      </c>
    </row>
    <row r="542" s="113" customFormat="1" ht="18" customHeight="1" spans="1:3">
      <c r="A542" s="7" t="s">
        <v>367</v>
      </c>
      <c r="B542" s="7" t="s">
        <v>378</v>
      </c>
      <c r="C542" s="123">
        <v>1</v>
      </c>
    </row>
    <row r="543" s="113" customFormat="1" ht="18" customHeight="1" spans="1:3">
      <c r="A543" s="7" t="s">
        <v>367</v>
      </c>
      <c r="B543" s="7" t="s">
        <v>379</v>
      </c>
      <c r="C543" s="124">
        <v>1</v>
      </c>
    </row>
    <row r="544" s="113" customFormat="1" ht="18" customHeight="1" spans="1:3">
      <c r="A544" s="7" t="s">
        <v>367</v>
      </c>
      <c r="B544" s="7" t="s">
        <v>380</v>
      </c>
      <c r="C544" s="123">
        <v>1</v>
      </c>
    </row>
    <row r="545" s="113" customFormat="1" ht="18" customHeight="1" spans="1:3">
      <c r="A545" s="7" t="s">
        <v>367</v>
      </c>
      <c r="B545" s="7" t="s">
        <v>381</v>
      </c>
      <c r="C545" s="123">
        <v>1</v>
      </c>
    </row>
    <row r="546" s="113" customFormat="1" ht="18" customHeight="1" spans="1:3">
      <c r="A546" s="7" t="s">
        <v>367</v>
      </c>
      <c r="B546" s="7" t="s">
        <v>382</v>
      </c>
      <c r="C546" s="124">
        <v>1</v>
      </c>
    </row>
    <row r="547" s="113" customFormat="1" ht="18" customHeight="1" spans="1:3">
      <c r="A547" s="7" t="s">
        <v>367</v>
      </c>
      <c r="B547" s="7" t="s">
        <v>383</v>
      </c>
      <c r="C547" s="123">
        <v>1</v>
      </c>
    </row>
    <row r="548" s="113" customFormat="1" ht="18" customHeight="1" spans="1:3">
      <c r="A548" s="7" t="s">
        <v>367</v>
      </c>
      <c r="B548" s="7" t="s">
        <v>384</v>
      </c>
      <c r="C548" s="123">
        <v>1</v>
      </c>
    </row>
    <row r="549" s="113" customFormat="1" ht="18" customHeight="1" spans="1:3">
      <c r="A549" s="7" t="s">
        <v>367</v>
      </c>
      <c r="B549" s="7" t="s">
        <v>385</v>
      </c>
      <c r="C549" s="124">
        <v>1</v>
      </c>
    </row>
    <row r="550" s="113" customFormat="1" ht="18" customHeight="1" spans="1:3">
      <c r="A550" s="7" t="s">
        <v>367</v>
      </c>
      <c r="B550" s="7" t="s">
        <v>386</v>
      </c>
      <c r="C550" s="123">
        <v>1</v>
      </c>
    </row>
    <row r="551" s="113" customFormat="1" ht="18" customHeight="1" spans="1:3">
      <c r="A551" s="7" t="s">
        <v>367</v>
      </c>
      <c r="B551" s="7" t="s">
        <v>387</v>
      </c>
      <c r="C551" s="123">
        <v>1</v>
      </c>
    </row>
    <row r="552" s="113" customFormat="1" ht="18" customHeight="1" spans="1:3">
      <c r="A552" s="7" t="s">
        <v>367</v>
      </c>
      <c r="B552" s="7" t="s">
        <v>387</v>
      </c>
      <c r="C552" s="124">
        <v>1</v>
      </c>
    </row>
    <row r="553" s="113" customFormat="1" ht="18" customHeight="1" spans="1:3">
      <c r="A553" s="7" t="s">
        <v>367</v>
      </c>
      <c r="B553" s="7" t="s">
        <v>388</v>
      </c>
      <c r="C553" s="123">
        <v>1</v>
      </c>
    </row>
    <row r="554" s="113" customFormat="1" ht="18" customHeight="1" spans="1:3">
      <c r="A554" s="7" t="s">
        <v>367</v>
      </c>
      <c r="B554" s="7" t="s">
        <v>388</v>
      </c>
      <c r="C554" s="123">
        <v>1</v>
      </c>
    </row>
    <row r="555" s="113" customFormat="1" ht="18" customHeight="1" spans="1:3">
      <c r="A555" s="7" t="s">
        <v>367</v>
      </c>
      <c r="B555" s="7" t="s">
        <v>389</v>
      </c>
      <c r="C555" s="124">
        <v>1</v>
      </c>
    </row>
    <row r="556" s="113" customFormat="1" ht="18" customHeight="1" spans="1:3">
      <c r="A556" s="7" t="s">
        <v>367</v>
      </c>
      <c r="B556" s="7" t="s">
        <v>389</v>
      </c>
      <c r="C556" s="123">
        <v>1</v>
      </c>
    </row>
    <row r="557" s="113" customFormat="1" ht="18" customHeight="1" spans="1:3">
      <c r="A557" s="7" t="s">
        <v>367</v>
      </c>
      <c r="B557" s="7" t="s">
        <v>389</v>
      </c>
      <c r="C557" s="123">
        <v>1</v>
      </c>
    </row>
    <row r="558" s="113" customFormat="1" ht="18" customHeight="1" spans="1:3">
      <c r="A558" s="7" t="s">
        <v>367</v>
      </c>
      <c r="B558" s="7" t="s">
        <v>390</v>
      </c>
      <c r="C558" s="124">
        <v>1</v>
      </c>
    </row>
    <row r="559" s="113" customFormat="1" ht="18" customHeight="1" spans="1:3">
      <c r="A559" s="7" t="s">
        <v>367</v>
      </c>
      <c r="B559" s="7" t="s">
        <v>391</v>
      </c>
      <c r="C559" s="123">
        <v>1</v>
      </c>
    </row>
    <row r="560" s="113" customFormat="1" ht="18" customHeight="1" spans="1:3">
      <c r="A560" s="7" t="s">
        <v>367</v>
      </c>
      <c r="B560" s="7" t="s">
        <v>392</v>
      </c>
      <c r="C560" s="123">
        <v>1</v>
      </c>
    </row>
    <row r="561" s="113" customFormat="1" ht="18" customHeight="1" spans="1:3">
      <c r="A561" s="7" t="s">
        <v>367</v>
      </c>
      <c r="B561" s="7" t="s">
        <v>393</v>
      </c>
      <c r="C561" s="124">
        <v>1</v>
      </c>
    </row>
    <row r="562" s="113" customFormat="1" ht="18" customHeight="1" spans="1:3">
      <c r="A562" s="7" t="s">
        <v>367</v>
      </c>
      <c r="B562" s="7" t="s">
        <v>393</v>
      </c>
      <c r="C562" s="123">
        <v>1</v>
      </c>
    </row>
    <row r="563" s="113" customFormat="1" ht="18" customHeight="1" spans="1:3">
      <c r="A563" s="7" t="s">
        <v>367</v>
      </c>
      <c r="B563" s="7" t="s">
        <v>393</v>
      </c>
      <c r="C563" s="123">
        <v>1</v>
      </c>
    </row>
    <row r="564" s="113" customFormat="1" ht="18" customHeight="1" spans="1:3">
      <c r="A564" s="7" t="s">
        <v>367</v>
      </c>
      <c r="B564" s="7" t="s">
        <v>394</v>
      </c>
      <c r="C564" s="124">
        <v>1</v>
      </c>
    </row>
    <row r="565" s="113" customFormat="1" ht="18" customHeight="1" spans="1:3">
      <c r="A565" s="7" t="s">
        <v>367</v>
      </c>
      <c r="B565" s="7" t="s">
        <v>394</v>
      </c>
      <c r="C565" s="123">
        <v>1</v>
      </c>
    </row>
    <row r="566" s="113" customFormat="1" ht="18" customHeight="1" spans="1:3">
      <c r="A566" s="7" t="s">
        <v>367</v>
      </c>
      <c r="B566" s="7" t="s">
        <v>394</v>
      </c>
      <c r="C566" s="123">
        <v>1</v>
      </c>
    </row>
    <row r="567" s="113" customFormat="1" ht="18" customHeight="1" spans="1:3">
      <c r="A567" s="7" t="s">
        <v>367</v>
      </c>
      <c r="B567" s="7" t="s">
        <v>395</v>
      </c>
      <c r="C567" s="124">
        <v>1</v>
      </c>
    </row>
    <row r="568" s="113" customFormat="1" ht="18" customHeight="1" spans="1:3">
      <c r="A568" s="7" t="s">
        <v>367</v>
      </c>
      <c r="B568" s="7" t="s">
        <v>395</v>
      </c>
      <c r="C568" s="123">
        <v>1</v>
      </c>
    </row>
    <row r="569" s="113" customFormat="1" ht="18" customHeight="1" spans="1:3">
      <c r="A569" s="7" t="s">
        <v>367</v>
      </c>
      <c r="B569" s="7" t="s">
        <v>395</v>
      </c>
      <c r="C569" s="123">
        <v>1</v>
      </c>
    </row>
    <row r="570" s="113" customFormat="1" ht="18" customHeight="1" spans="1:3">
      <c r="A570" s="7" t="s">
        <v>367</v>
      </c>
      <c r="B570" s="7" t="s">
        <v>396</v>
      </c>
      <c r="C570" s="124">
        <v>1</v>
      </c>
    </row>
    <row r="571" s="113" customFormat="1" ht="18" customHeight="1" spans="1:3">
      <c r="A571" s="7" t="s">
        <v>367</v>
      </c>
      <c r="B571" s="7" t="s">
        <v>397</v>
      </c>
      <c r="C571" s="123">
        <v>1</v>
      </c>
    </row>
    <row r="572" s="113" customFormat="1" ht="18" customHeight="1" spans="1:3">
      <c r="A572" s="7" t="s">
        <v>367</v>
      </c>
      <c r="B572" s="7" t="s">
        <v>397</v>
      </c>
      <c r="C572" s="123">
        <v>1</v>
      </c>
    </row>
    <row r="573" s="113" customFormat="1" ht="18" customHeight="1" spans="1:3">
      <c r="A573" s="7" t="s">
        <v>367</v>
      </c>
      <c r="B573" s="7" t="s">
        <v>398</v>
      </c>
      <c r="C573" s="124">
        <v>1</v>
      </c>
    </row>
    <row r="574" s="113" customFormat="1" ht="18" customHeight="1" spans="1:3">
      <c r="A574" s="7" t="s">
        <v>367</v>
      </c>
      <c r="B574" s="7" t="s">
        <v>399</v>
      </c>
      <c r="C574" s="123">
        <v>1</v>
      </c>
    </row>
    <row r="575" s="113" customFormat="1" ht="18" customHeight="1" spans="1:3">
      <c r="A575" s="7" t="s">
        <v>367</v>
      </c>
      <c r="B575" s="7" t="s">
        <v>400</v>
      </c>
      <c r="C575" s="123">
        <v>1</v>
      </c>
    </row>
    <row r="576" s="113" customFormat="1" ht="18" customHeight="1" spans="1:3">
      <c r="A576" s="7" t="s">
        <v>367</v>
      </c>
      <c r="B576" s="7" t="s">
        <v>401</v>
      </c>
      <c r="C576" s="124">
        <v>1</v>
      </c>
    </row>
    <row r="577" s="113" customFormat="1" ht="18" customHeight="1" spans="1:3">
      <c r="A577" s="7" t="s">
        <v>367</v>
      </c>
      <c r="B577" s="7" t="s">
        <v>402</v>
      </c>
      <c r="C577" s="123">
        <v>1</v>
      </c>
    </row>
    <row r="578" s="113" customFormat="1" ht="18" customHeight="1" spans="1:3">
      <c r="A578" s="7" t="s">
        <v>367</v>
      </c>
      <c r="B578" s="7" t="s">
        <v>402</v>
      </c>
      <c r="C578" s="123">
        <v>1</v>
      </c>
    </row>
    <row r="579" s="113" customFormat="1" ht="18" customHeight="1" spans="1:3">
      <c r="A579" s="7" t="s">
        <v>367</v>
      </c>
      <c r="B579" s="7" t="s">
        <v>402</v>
      </c>
      <c r="C579" s="124">
        <v>1</v>
      </c>
    </row>
    <row r="580" s="113" customFormat="1" ht="18" customHeight="1" spans="1:3">
      <c r="A580" s="7" t="s">
        <v>367</v>
      </c>
      <c r="B580" s="7" t="s">
        <v>403</v>
      </c>
      <c r="C580" s="123">
        <v>1</v>
      </c>
    </row>
    <row r="581" s="113" customFormat="1" ht="18" customHeight="1" spans="1:3">
      <c r="A581" s="7" t="s">
        <v>367</v>
      </c>
      <c r="B581" s="7" t="s">
        <v>404</v>
      </c>
      <c r="C581" s="123">
        <v>1</v>
      </c>
    </row>
    <row r="582" s="113" customFormat="1" ht="18" customHeight="1" spans="1:3">
      <c r="A582" s="7" t="s">
        <v>367</v>
      </c>
      <c r="B582" s="7" t="s">
        <v>404</v>
      </c>
      <c r="C582" s="124">
        <v>1</v>
      </c>
    </row>
    <row r="583" s="113" customFormat="1" ht="18" customHeight="1" spans="1:3">
      <c r="A583" s="7" t="s">
        <v>367</v>
      </c>
      <c r="B583" s="7" t="s">
        <v>404</v>
      </c>
      <c r="C583" s="123">
        <v>1</v>
      </c>
    </row>
    <row r="584" s="113" customFormat="1" ht="18" customHeight="1" spans="1:3">
      <c r="A584" s="7" t="s">
        <v>367</v>
      </c>
      <c r="B584" s="7" t="s">
        <v>405</v>
      </c>
      <c r="C584" s="123">
        <v>1</v>
      </c>
    </row>
    <row r="585" s="113" customFormat="1" ht="18" customHeight="1" spans="1:3">
      <c r="A585" s="7" t="s">
        <v>367</v>
      </c>
      <c r="B585" s="7" t="s">
        <v>406</v>
      </c>
      <c r="C585" s="124">
        <v>1</v>
      </c>
    </row>
    <row r="586" s="113" customFormat="1" ht="18" customHeight="1" spans="1:3">
      <c r="A586" s="7" t="s">
        <v>367</v>
      </c>
      <c r="B586" s="7" t="s">
        <v>407</v>
      </c>
      <c r="C586" s="123">
        <v>1</v>
      </c>
    </row>
    <row r="587" s="113" customFormat="1" ht="18" customHeight="1" spans="1:3">
      <c r="A587" s="7" t="s">
        <v>367</v>
      </c>
      <c r="B587" s="7" t="s">
        <v>408</v>
      </c>
      <c r="C587" s="123">
        <v>1</v>
      </c>
    </row>
    <row r="588" s="113" customFormat="1" ht="18" customHeight="1" spans="1:3">
      <c r="A588" s="7" t="s">
        <v>367</v>
      </c>
      <c r="B588" s="7" t="s">
        <v>409</v>
      </c>
      <c r="C588" s="124">
        <v>1</v>
      </c>
    </row>
    <row r="589" s="113" customFormat="1" ht="18" customHeight="1" spans="1:3">
      <c r="A589" s="7" t="s">
        <v>367</v>
      </c>
      <c r="B589" s="7" t="s">
        <v>410</v>
      </c>
      <c r="C589" s="123">
        <v>1</v>
      </c>
    </row>
    <row r="590" s="113" customFormat="1" ht="18" customHeight="1" spans="1:3">
      <c r="A590" s="7" t="s">
        <v>367</v>
      </c>
      <c r="B590" s="7" t="s">
        <v>411</v>
      </c>
      <c r="C590" s="123">
        <v>1</v>
      </c>
    </row>
    <row r="591" s="113" customFormat="1" ht="18" customHeight="1" spans="1:3">
      <c r="A591" s="7" t="s">
        <v>367</v>
      </c>
      <c r="B591" s="7" t="s">
        <v>412</v>
      </c>
      <c r="C591" s="124">
        <v>1</v>
      </c>
    </row>
    <row r="592" s="113" customFormat="1" ht="18" customHeight="1" spans="1:3">
      <c r="A592" s="7" t="s">
        <v>367</v>
      </c>
      <c r="B592" s="7" t="s">
        <v>413</v>
      </c>
      <c r="C592" s="123">
        <v>1</v>
      </c>
    </row>
    <row r="593" s="113" customFormat="1" ht="18" customHeight="1" spans="1:3">
      <c r="A593" s="7" t="s">
        <v>367</v>
      </c>
      <c r="B593" s="7" t="s">
        <v>413</v>
      </c>
      <c r="C593" s="123">
        <v>1</v>
      </c>
    </row>
    <row r="594" s="113" customFormat="1" ht="18" customHeight="1" spans="1:3">
      <c r="A594" s="7" t="s">
        <v>367</v>
      </c>
      <c r="B594" s="7" t="s">
        <v>414</v>
      </c>
      <c r="C594" s="124">
        <v>1</v>
      </c>
    </row>
    <row r="595" s="113" customFormat="1" ht="18" customHeight="1" spans="1:3">
      <c r="A595" s="7" t="s">
        <v>367</v>
      </c>
      <c r="B595" s="7" t="s">
        <v>415</v>
      </c>
      <c r="C595" s="123">
        <v>1</v>
      </c>
    </row>
    <row r="596" s="113" customFormat="1" ht="18" customHeight="1" spans="1:3">
      <c r="A596" s="7" t="s">
        <v>367</v>
      </c>
      <c r="B596" s="7" t="s">
        <v>415</v>
      </c>
      <c r="C596" s="123">
        <v>1</v>
      </c>
    </row>
    <row r="597" s="113" customFormat="1" ht="18" customHeight="1" spans="1:3">
      <c r="A597" s="7" t="s">
        <v>367</v>
      </c>
      <c r="B597" s="7" t="s">
        <v>416</v>
      </c>
      <c r="C597" s="124">
        <v>1</v>
      </c>
    </row>
    <row r="598" s="113" customFormat="1" ht="18" customHeight="1" spans="1:3">
      <c r="A598" s="7" t="s">
        <v>367</v>
      </c>
      <c r="B598" s="7" t="s">
        <v>417</v>
      </c>
      <c r="C598" s="123">
        <v>1</v>
      </c>
    </row>
    <row r="599" s="113" customFormat="1" ht="18" customHeight="1" spans="1:3">
      <c r="A599" s="7" t="s">
        <v>367</v>
      </c>
      <c r="B599" s="7" t="s">
        <v>418</v>
      </c>
      <c r="C599" s="123">
        <v>1</v>
      </c>
    </row>
    <row r="600" s="113" customFormat="1" ht="18" customHeight="1" spans="1:3">
      <c r="A600" s="7" t="s">
        <v>367</v>
      </c>
      <c r="B600" s="7" t="s">
        <v>419</v>
      </c>
      <c r="C600" s="124">
        <v>1</v>
      </c>
    </row>
    <row r="601" s="113" customFormat="1" ht="18" customHeight="1" spans="1:3">
      <c r="A601" s="7" t="s">
        <v>367</v>
      </c>
      <c r="B601" s="7" t="s">
        <v>420</v>
      </c>
      <c r="C601" s="123">
        <v>1</v>
      </c>
    </row>
    <row r="602" s="113" customFormat="1" ht="18" customHeight="1" spans="1:3">
      <c r="A602" s="7" t="s">
        <v>367</v>
      </c>
      <c r="B602" s="7" t="s">
        <v>421</v>
      </c>
      <c r="C602" s="123">
        <v>1</v>
      </c>
    </row>
    <row r="603" s="113" customFormat="1" ht="18" customHeight="1" spans="1:3">
      <c r="A603" s="7" t="s">
        <v>367</v>
      </c>
      <c r="B603" s="7" t="s">
        <v>421</v>
      </c>
      <c r="C603" s="124">
        <v>1</v>
      </c>
    </row>
    <row r="604" s="113" customFormat="1" ht="18" customHeight="1" spans="1:3">
      <c r="A604" s="7" t="s">
        <v>367</v>
      </c>
      <c r="B604" s="7" t="s">
        <v>422</v>
      </c>
      <c r="C604" s="123">
        <v>1</v>
      </c>
    </row>
    <row r="605" s="113" customFormat="1" ht="18" customHeight="1" spans="1:3">
      <c r="A605" s="7" t="s">
        <v>367</v>
      </c>
      <c r="B605" s="7" t="s">
        <v>423</v>
      </c>
      <c r="C605" s="123">
        <v>1</v>
      </c>
    </row>
    <row r="606" s="113" customFormat="1" ht="18" customHeight="1" spans="1:3">
      <c r="A606" s="7" t="s">
        <v>367</v>
      </c>
      <c r="B606" s="7" t="s">
        <v>424</v>
      </c>
      <c r="C606" s="124">
        <v>1</v>
      </c>
    </row>
    <row r="607" s="113" customFormat="1" ht="18" customHeight="1" spans="1:3">
      <c r="A607" s="7" t="s">
        <v>367</v>
      </c>
      <c r="B607" s="7" t="s">
        <v>424</v>
      </c>
      <c r="C607" s="123">
        <v>1</v>
      </c>
    </row>
    <row r="608" s="113" customFormat="1" ht="18" customHeight="1" spans="1:3">
      <c r="A608" s="7" t="s">
        <v>367</v>
      </c>
      <c r="B608" s="7" t="s">
        <v>120</v>
      </c>
      <c r="C608" s="123">
        <v>1</v>
      </c>
    </row>
    <row r="609" s="113" customFormat="1" ht="18" customHeight="1" spans="1:3">
      <c r="A609" s="7" t="s">
        <v>367</v>
      </c>
      <c r="B609" s="7" t="s">
        <v>120</v>
      </c>
      <c r="C609" s="124">
        <v>1</v>
      </c>
    </row>
    <row r="610" s="113" customFormat="1" ht="18" customHeight="1" spans="1:3">
      <c r="A610" s="7" t="s">
        <v>367</v>
      </c>
      <c r="B610" s="7" t="s">
        <v>425</v>
      </c>
      <c r="C610" s="123">
        <v>1</v>
      </c>
    </row>
    <row r="611" s="113" customFormat="1" ht="18" customHeight="1" spans="1:3">
      <c r="A611" s="7" t="s">
        <v>367</v>
      </c>
      <c r="B611" s="7" t="s">
        <v>426</v>
      </c>
      <c r="C611" s="123">
        <v>1</v>
      </c>
    </row>
    <row r="612" s="113" customFormat="1" ht="18" customHeight="1" spans="1:3">
      <c r="A612" s="7" t="s">
        <v>367</v>
      </c>
      <c r="B612" s="7" t="s">
        <v>427</v>
      </c>
      <c r="C612" s="124">
        <v>1</v>
      </c>
    </row>
    <row r="613" s="113" customFormat="1" ht="18" customHeight="1" spans="1:3">
      <c r="A613" s="7" t="s">
        <v>367</v>
      </c>
      <c r="B613" s="7" t="s">
        <v>428</v>
      </c>
      <c r="C613" s="123">
        <v>1</v>
      </c>
    </row>
    <row r="614" s="113" customFormat="1" ht="18" customHeight="1" spans="1:3">
      <c r="A614" s="7" t="s">
        <v>367</v>
      </c>
      <c r="B614" s="7" t="s">
        <v>429</v>
      </c>
      <c r="C614" s="123">
        <v>1</v>
      </c>
    </row>
    <row r="615" s="113" customFormat="1" ht="18" customHeight="1" spans="1:3">
      <c r="A615" s="7" t="s">
        <v>367</v>
      </c>
      <c r="B615" s="7" t="s">
        <v>429</v>
      </c>
      <c r="C615" s="124">
        <v>1</v>
      </c>
    </row>
    <row r="616" s="113" customFormat="1" ht="18" customHeight="1" spans="1:3">
      <c r="A616" s="7" t="s">
        <v>367</v>
      </c>
      <c r="B616" s="7" t="s">
        <v>429</v>
      </c>
      <c r="C616" s="123">
        <v>1</v>
      </c>
    </row>
    <row r="617" s="113" customFormat="1" ht="18" customHeight="1" spans="1:3">
      <c r="A617" s="7" t="s">
        <v>367</v>
      </c>
      <c r="B617" s="7" t="s">
        <v>430</v>
      </c>
      <c r="C617" s="123">
        <v>1</v>
      </c>
    </row>
    <row r="618" s="113" customFormat="1" ht="18" customHeight="1" spans="1:3">
      <c r="A618" s="7" t="s">
        <v>367</v>
      </c>
      <c r="B618" s="7" t="s">
        <v>385</v>
      </c>
      <c r="C618" s="124">
        <v>1</v>
      </c>
    </row>
    <row r="619" s="113" customFormat="1" ht="18" customHeight="1" spans="1:3">
      <c r="A619" s="7" t="s">
        <v>367</v>
      </c>
      <c r="B619" s="7" t="s">
        <v>431</v>
      </c>
      <c r="C619" s="123">
        <v>1</v>
      </c>
    </row>
    <row r="620" s="113" customFormat="1" ht="18" customHeight="1" spans="1:3">
      <c r="A620" s="7" t="s">
        <v>367</v>
      </c>
      <c r="B620" s="7" t="s">
        <v>431</v>
      </c>
      <c r="C620" s="123">
        <v>1</v>
      </c>
    </row>
    <row r="621" s="113" customFormat="1" ht="18" customHeight="1" spans="1:3">
      <c r="A621" s="7" t="s">
        <v>367</v>
      </c>
      <c r="B621" s="7" t="s">
        <v>431</v>
      </c>
      <c r="C621" s="124">
        <v>1</v>
      </c>
    </row>
    <row r="622" s="113" customFormat="1" ht="18" customHeight="1" spans="1:3">
      <c r="A622" s="7" t="s">
        <v>367</v>
      </c>
      <c r="B622" s="7" t="s">
        <v>432</v>
      </c>
      <c r="C622" s="123">
        <v>1</v>
      </c>
    </row>
    <row r="623" s="113" customFormat="1" ht="18" customHeight="1" spans="1:3">
      <c r="A623" s="7" t="s">
        <v>367</v>
      </c>
      <c r="B623" s="7" t="s">
        <v>433</v>
      </c>
      <c r="C623" s="123">
        <v>1</v>
      </c>
    </row>
    <row r="624" s="113" customFormat="1" ht="18" customHeight="1" spans="1:3">
      <c r="A624" s="7" t="s">
        <v>367</v>
      </c>
      <c r="B624" s="7" t="s">
        <v>434</v>
      </c>
      <c r="C624" s="124">
        <v>1</v>
      </c>
    </row>
    <row r="625" s="113" customFormat="1" ht="18" customHeight="1" spans="1:3">
      <c r="A625" s="7" t="s">
        <v>367</v>
      </c>
      <c r="B625" s="7" t="s">
        <v>435</v>
      </c>
      <c r="C625" s="123">
        <v>1</v>
      </c>
    </row>
    <row r="626" s="113" customFormat="1" ht="18" customHeight="1" spans="1:3">
      <c r="A626" s="7" t="s">
        <v>367</v>
      </c>
      <c r="B626" s="7" t="s">
        <v>210</v>
      </c>
      <c r="C626" s="123">
        <v>1</v>
      </c>
    </row>
    <row r="627" s="113" customFormat="1" ht="18" customHeight="1" spans="1:3">
      <c r="A627" s="7" t="s">
        <v>367</v>
      </c>
      <c r="B627" s="7" t="s">
        <v>210</v>
      </c>
      <c r="C627" s="124">
        <v>1</v>
      </c>
    </row>
    <row r="628" s="113" customFormat="1" ht="18" customHeight="1" spans="1:3">
      <c r="A628" s="7" t="s">
        <v>367</v>
      </c>
      <c r="B628" s="7" t="s">
        <v>436</v>
      </c>
      <c r="C628" s="123">
        <v>1</v>
      </c>
    </row>
    <row r="629" s="113" customFormat="1" ht="18" customHeight="1" spans="1:3">
      <c r="A629" s="7" t="s">
        <v>367</v>
      </c>
      <c r="B629" s="7" t="s">
        <v>436</v>
      </c>
      <c r="C629" s="123">
        <v>1</v>
      </c>
    </row>
    <row r="630" s="113" customFormat="1" ht="18" customHeight="1" spans="1:3">
      <c r="A630" s="7" t="s">
        <v>367</v>
      </c>
      <c r="B630" s="7" t="s">
        <v>437</v>
      </c>
      <c r="C630" s="124">
        <v>1</v>
      </c>
    </row>
    <row r="631" s="113" customFormat="1" ht="18" customHeight="1" spans="1:3">
      <c r="A631" s="7" t="s">
        <v>367</v>
      </c>
      <c r="B631" s="7" t="s">
        <v>438</v>
      </c>
      <c r="C631" s="123">
        <v>1</v>
      </c>
    </row>
    <row r="632" s="113" customFormat="1" ht="18" customHeight="1" spans="1:3">
      <c r="A632" s="7" t="s">
        <v>367</v>
      </c>
      <c r="B632" s="7" t="s">
        <v>438</v>
      </c>
      <c r="C632" s="123">
        <v>1</v>
      </c>
    </row>
    <row r="633" s="113" customFormat="1" ht="18" customHeight="1" spans="1:3">
      <c r="A633" s="7" t="s">
        <v>367</v>
      </c>
      <c r="B633" s="7" t="s">
        <v>439</v>
      </c>
      <c r="C633" s="124">
        <v>1</v>
      </c>
    </row>
    <row r="634" s="113" customFormat="1" ht="18" customHeight="1" spans="1:3">
      <c r="A634" s="7" t="s">
        <v>367</v>
      </c>
      <c r="B634" s="7" t="s">
        <v>439</v>
      </c>
      <c r="C634" s="123">
        <v>1</v>
      </c>
    </row>
    <row r="635" s="113" customFormat="1" ht="18" customHeight="1" spans="1:3">
      <c r="A635" s="7" t="s">
        <v>367</v>
      </c>
      <c r="B635" s="7" t="s">
        <v>440</v>
      </c>
      <c r="C635" s="123">
        <v>1</v>
      </c>
    </row>
    <row r="636" s="113" customFormat="1" ht="18" customHeight="1" spans="1:3">
      <c r="A636" s="7" t="s">
        <v>367</v>
      </c>
      <c r="B636" s="7" t="s">
        <v>441</v>
      </c>
      <c r="C636" s="124">
        <v>1</v>
      </c>
    </row>
    <row r="637" s="113" customFormat="1" ht="18" customHeight="1" spans="1:3">
      <c r="A637" s="7" t="s">
        <v>367</v>
      </c>
      <c r="B637" s="7" t="s">
        <v>442</v>
      </c>
      <c r="C637" s="123">
        <v>1</v>
      </c>
    </row>
    <row r="638" s="113" customFormat="1" ht="18" customHeight="1" spans="1:3">
      <c r="A638" s="7" t="s">
        <v>367</v>
      </c>
      <c r="B638" s="7" t="s">
        <v>443</v>
      </c>
      <c r="C638" s="123">
        <v>1</v>
      </c>
    </row>
    <row r="639" s="113" customFormat="1" ht="18" customHeight="1" spans="1:3">
      <c r="A639" s="7" t="s">
        <v>367</v>
      </c>
      <c r="B639" s="7" t="s">
        <v>444</v>
      </c>
      <c r="C639" s="124">
        <v>1</v>
      </c>
    </row>
    <row r="640" s="113" customFormat="1" ht="18" customHeight="1" spans="1:3">
      <c r="A640" s="7" t="s">
        <v>367</v>
      </c>
      <c r="B640" s="7" t="s">
        <v>444</v>
      </c>
      <c r="C640" s="123">
        <v>1</v>
      </c>
    </row>
    <row r="641" s="113" customFormat="1" ht="18" customHeight="1" spans="1:3">
      <c r="A641" s="7" t="s">
        <v>367</v>
      </c>
      <c r="B641" s="7" t="s">
        <v>445</v>
      </c>
      <c r="C641" s="123">
        <v>1</v>
      </c>
    </row>
    <row r="642" s="113" customFormat="1" ht="18" customHeight="1" spans="1:3">
      <c r="A642" s="7" t="s">
        <v>367</v>
      </c>
      <c r="B642" s="7" t="s">
        <v>446</v>
      </c>
      <c r="C642" s="124">
        <v>1</v>
      </c>
    </row>
    <row r="643" s="113" customFormat="1" ht="18" customHeight="1" spans="1:3">
      <c r="A643" s="7" t="s">
        <v>367</v>
      </c>
      <c r="B643" s="7" t="s">
        <v>446</v>
      </c>
      <c r="C643" s="123">
        <v>1</v>
      </c>
    </row>
    <row r="644" s="113" customFormat="1" ht="18" customHeight="1" spans="1:3">
      <c r="A644" s="7" t="s">
        <v>367</v>
      </c>
      <c r="B644" s="7" t="s">
        <v>447</v>
      </c>
      <c r="C644" s="123">
        <v>1</v>
      </c>
    </row>
    <row r="645" s="113" customFormat="1" ht="18" customHeight="1" spans="1:3">
      <c r="A645" s="7" t="s">
        <v>367</v>
      </c>
      <c r="B645" s="7" t="s">
        <v>448</v>
      </c>
      <c r="C645" s="124">
        <v>1</v>
      </c>
    </row>
    <row r="646" s="113" customFormat="1" ht="18" customHeight="1" spans="1:3">
      <c r="A646" s="7" t="s">
        <v>367</v>
      </c>
      <c r="B646" s="7" t="s">
        <v>449</v>
      </c>
      <c r="C646" s="123">
        <v>1</v>
      </c>
    </row>
    <row r="647" s="113" customFormat="1" ht="18" customHeight="1" spans="1:3">
      <c r="A647" s="7" t="s">
        <v>367</v>
      </c>
      <c r="B647" s="7" t="s">
        <v>450</v>
      </c>
      <c r="C647" s="123">
        <v>1</v>
      </c>
    </row>
    <row r="648" s="113" customFormat="1" ht="18" customHeight="1" spans="1:3">
      <c r="A648" s="10" t="s">
        <v>367</v>
      </c>
      <c r="B648" s="10" t="s">
        <v>365</v>
      </c>
      <c r="C648" s="124">
        <v>1</v>
      </c>
    </row>
    <row r="649" s="113" customFormat="1" ht="18" customHeight="1" spans="1:3">
      <c r="A649" s="10" t="s">
        <v>367</v>
      </c>
      <c r="B649" s="10" t="s">
        <v>365</v>
      </c>
      <c r="C649" s="123">
        <v>1</v>
      </c>
    </row>
    <row r="650" s="113" customFormat="1" ht="18" customHeight="1" spans="1:3">
      <c r="A650" s="10" t="s">
        <v>367</v>
      </c>
      <c r="B650" s="10" t="s">
        <v>365</v>
      </c>
      <c r="C650" s="123">
        <v>1</v>
      </c>
    </row>
    <row r="651" s="113" customFormat="1" ht="18" customHeight="1" spans="1:3">
      <c r="A651" s="10" t="s">
        <v>367</v>
      </c>
      <c r="B651" s="10" t="s">
        <v>365</v>
      </c>
      <c r="C651" s="124">
        <v>1</v>
      </c>
    </row>
    <row r="652" s="113" customFormat="1" ht="18" customHeight="1" spans="1:3">
      <c r="A652" s="7" t="s">
        <v>367</v>
      </c>
      <c r="B652" s="7" t="s">
        <v>451</v>
      </c>
      <c r="C652" s="123">
        <v>1</v>
      </c>
    </row>
    <row r="653" s="113" customFormat="1" ht="18" customHeight="1" spans="1:3">
      <c r="A653" s="7" t="s">
        <v>367</v>
      </c>
      <c r="B653" s="7" t="s">
        <v>452</v>
      </c>
      <c r="C653" s="123">
        <v>1</v>
      </c>
    </row>
    <row r="654" s="113" customFormat="1" ht="18" customHeight="1" spans="1:3">
      <c r="A654" s="7" t="s">
        <v>367</v>
      </c>
      <c r="B654" s="7" t="s">
        <v>453</v>
      </c>
      <c r="C654" s="124">
        <v>1</v>
      </c>
    </row>
    <row r="655" s="113" customFormat="1" ht="18" customHeight="1" spans="1:3">
      <c r="A655" s="7" t="s">
        <v>367</v>
      </c>
      <c r="B655" s="7" t="s">
        <v>454</v>
      </c>
      <c r="C655" s="123">
        <v>1</v>
      </c>
    </row>
    <row r="656" s="113" customFormat="1" ht="18" customHeight="1" spans="1:3">
      <c r="A656" s="7" t="s">
        <v>367</v>
      </c>
      <c r="B656" s="7" t="s">
        <v>455</v>
      </c>
      <c r="C656" s="123">
        <v>1</v>
      </c>
    </row>
    <row r="657" s="113" customFormat="1" ht="18" customHeight="1" spans="1:3">
      <c r="A657" s="7" t="s">
        <v>367</v>
      </c>
      <c r="B657" s="7" t="s">
        <v>456</v>
      </c>
      <c r="C657" s="124">
        <v>1</v>
      </c>
    </row>
    <row r="658" s="113" customFormat="1" ht="18" customHeight="1" spans="1:3">
      <c r="A658" s="7" t="s">
        <v>367</v>
      </c>
      <c r="B658" s="7" t="s">
        <v>456</v>
      </c>
      <c r="C658" s="123">
        <v>1</v>
      </c>
    </row>
    <row r="659" s="113" customFormat="1" ht="18" customHeight="1" spans="1:3">
      <c r="A659" s="7" t="s">
        <v>367</v>
      </c>
      <c r="B659" s="7" t="s">
        <v>457</v>
      </c>
      <c r="C659" s="123">
        <v>1</v>
      </c>
    </row>
    <row r="660" s="113" customFormat="1" ht="18" customHeight="1" spans="1:3">
      <c r="A660" s="7" t="s">
        <v>367</v>
      </c>
      <c r="B660" s="7" t="s">
        <v>457</v>
      </c>
      <c r="C660" s="124">
        <v>1</v>
      </c>
    </row>
    <row r="661" s="113" customFormat="1" ht="18" customHeight="1" spans="1:3">
      <c r="A661" s="7" t="s">
        <v>367</v>
      </c>
      <c r="B661" s="7" t="s">
        <v>457</v>
      </c>
      <c r="C661" s="123">
        <v>1</v>
      </c>
    </row>
    <row r="662" s="113" customFormat="1" ht="18" customHeight="1" spans="1:3">
      <c r="A662" s="7" t="s">
        <v>367</v>
      </c>
      <c r="B662" s="7" t="s">
        <v>458</v>
      </c>
      <c r="C662" s="123">
        <v>1</v>
      </c>
    </row>
    <row r="663" s="113" customFormat="1" ht="18" customHeight="1" spans="1:3">
      <c r="A663" s="7" t="s">
        <v>367</v>
      </c>
      <c r="B663" s="7" t="s">
        <v>459</v>
      </c>
      <c r="C663" s="124">
        <v>1</v>
      </c>
    </row>
    <row r="664" s="113" customFormat="1" ht="18" customHeight="1" spans="1:3">
      <c r="A664" s="7" t="s">
        <v>367</v>
      </c>
      <c r="B664" s="7" t="s">
        <v>459</v>
      </c>
      <c r="C664" s="123">
        <v>1</v>
      </c>
    </row>
    <row r="665" s="113" customFormat="1" ht="18" customHeight="1" spans="1:3">
      <c r="A665" s="7" t="s">
        <v>367</v>
      </c>
      <c r="B665" s="7" t="s">
        <v>460</v>
      </c>
      <c r="C665" s="123">
        <v>1</v>
      </c>
    </row>
    <row r="666" s="113" customFormat="1" ht="18" customHeight="1" spans="1:3">
      <c r="A666" s="7" t="s">
        <v>367</v>
      </c>
      <c r="B666" s="7" t="s">
        <v>461</v>
      </c>
      <c r="C666" s="124">
        <v>1</v>
      </c>
    </row>
    <row r="667" s="113" customFormat="1" ht="18" customHeight="1" spans="1:3">
      <c r="A667" s="7" t="s">
        <v>367</v>
      </c>
      <c r="B667" s="7" t="s">
        <v>462</v>
      </c>
      <c r="C667" s="123">
        <v>1</v>
      </c>
    </row>
    <row r="668" s="113" customFormat="1" ht="18" customHeight="1" spans="1:3">
      <c r="A668" s="7" t="s">
        <v>367</v>
      </c>
      <c r="B668" s="7" t="s">
        <v>351</v>
      </c>
      <c r="C668" s="123">
        <v>1</v>
      </c>
    </row>
    <row r="669" s="113" customFormat="1" ht="18" customHeight="1" spans="1:3">
      <c r="A669" s="7" t="s">
        <v>367</v>
      </c>
      <c r="B669" s="7" t="s">
        <v>463</v>
      </c>
      <c r="C669" s="124">
        <v>1</v>
      </c>
    </row>
    <row r="670" s="113" customFormat="1" ht="18" customHeight="1" spans="1:3">
      <c r="A670" s="7" t="s">
        <v>367</v>
      </c>
      <c r="B670" s="7" t="s">
        <v>464</v>
      </c>
      <c r="C670" s="123">
        <v>1</v>
      </c>
    </row>
    <row r="671" s="113" customFormat="1" ht="18" customHeight="1" spans="1:3">
      <c r="A671" s="7" t="s">
        <v>367</v>
      </c>
      <c r="B671" s="7" t="s">
        <v>464</v>
      </c>
      <c r="C671" s="123">
        <v>1</v>
      </c>
    </row>
    <row r="672" s="113" customFormat="1" ht="18" customHeight="1" spans="1:3">
      <c r="A672" s="7" t="s">
        <v>367</v>
      </c>
      <c r="B672" s="7" t="s">
        <v>465</v>
      </c>
      <c r="C672" s="124">
        <v>1</v>
      </c>
    </row>
    <row r="673" s="113" customFormat="1" ht="18" customHeight="1" spans="1:3">
      <c r="A673" s="7" t="s">
        <v>367</v>
      </c>
      <c r="B673" s="7" t="s">
        <v>466</v>
      </c>
      <c r="C673" s="123">
        <v>1</v>
      </c>
    </row>
    <row r="674" s="113" customFormat="1" ht="18" customHeight="1" spans="1:3">
      <c r="A674" s="7" t="s">
        <v>367</v>
      </c>
      <c r="B674" s="7" t="s">
        <v>466</v>
      </c>
      <c r="C674" s="123">
        <v>1</v>
      </c>
    </row>
    <row r="675" s="113" customFormat="1" ht="18" customHeight="1" spans="1:3">
      <c r="A675" s="7" t="s">
        <v>367</v>
      </c>
      <c r="B675" s="7" t="s">
        <v>467</v>
      </c>
      <c r="C675" s="124">
        <v>1</v>
      </c>
    </row>
    <row r="676" s="113" customFormat="1" ht="18" customHeight="1" spans="1:3">
      <c r="A676" s="7" t="s">
        <v>367</v>
      </c>
      <c r="B676" s="7" t="s">
        <v>468</v>
      </c>
      <c r="C676" s="123">
        <v>1</v>
      </c>
    </row>
    <row r="677" s="113" customFormat="1" ht="18" customHeight="1" spans="1:3">
      <c r="A677" s="7" t="s">
        <v>367</v>
      </c>
      <c r="B677" s="7" t="s">
        <v>469</v>
      </c>
      <c r="C677" s="123">
        <v>1</v>
      </c>
    </row>
    <row r="678" s="113" customFormat="1" ht="18" customHeight="1" spans="1:3">
      <c r="A678" s="7" t="s">
        <v>367</v>
      </c>
      <c r="B678" s="7" t="s">
        <v>470</v>
      </c>
      <c r="C678" s="124">
        <v>1</v>
      </c>
    </row>
    <row r="679" s="113" customFormat="1" ht="18" customHeight="1" spans="1:3">
      <c r="A679" s="7" t="s">
        <v>367</v>
      </c>
      <c r="B679" s="7" t="s">
        <v>470</v>
      </c>
      <c r="C679" s="123">
        <v>1</v>
      </c>
    </row>
    <row r="680" s="113" customFormat="1" ht="18" customHeight="1" spans="1:3">
      <c r="A680" s="10" t="s">
        <v>367</v>
      </c>
      <c r="B680" s="10" t="s">
        <v>69</v>
      </c>
      <c r="C680" s="123">
        <v>1</v>
      </c>
    </row>
    <row r="681" s="113" customFormat="1" ht="18" customHeight="1" spans="1:3">
      <c r="A681" s="10" t="s">
        <v>367</v>
      </c>
      <c r="B681" s="10" t="s">
        <v>69</v>
      </c>
      <c r="C681" s="124">
        <v>1</v>
      </c>
    </row>
    <row r="682" s="113" customFormat="1" ht="18" customHeight="1" spans="1:3">
      <c r="A682" s="10" t="s">
        <v>367</v>
      </c>
      <c r="B682" s="10" t="s">
        <v>69</v>
      </c>
      <c r="C682" s="123">
        <v>1</v>
      </c>
    </row>
    <row r="683" s="113" customFormat="1" ht="18" customHeight="1" spans="1:3">
      <c r="A683" s="10" t="s">
        <v>367</v>
      </c>
      <c r="B683" s="10" t="s">
        <v>69</v>
      </c>
      <c r="C683" s="123">
        <v>1</v>
      </c>
    </row>
    <row r="684" s="113" customFormat="1" ht="18" customHeight="1" spans="1:3">
      <c r="A684" s="7" t="s">
        <v>367</v>
      </c>
      <c r="B684" s="7" t="s">
        <v>471</v>
      </c>
      <c r="C684" s="124">
        <v>1</v>
      </c>
    </row>
    <row r="685" s="113" customFormat="1" ht="18" customHeight="1" spans="1:3">
      <c r="A685" s="7" t="s">
        <v>367</v>
      </c>
      <c r="B685" s="7" t="s">
        <v>471</v>
      </c>
      <c r="C685" s="123">
        <v>1</v>
      </c>
    </row>
    <row r="686" s="113" customFormat="1" ht="18" customHeight="1" spans="1:3">
      <c r="A686" s="7" t="s">
        <v>367</v>
      </c>
      <c r="B686" s="7" t="s">
        <v>471</v>
      </c>
      <c r="C686" s="123">
        <v>1</v>
      </c>
    </row>
    <row r="687" s="113" customFormat="1" ht="18" customHeight="1" spans="1:3">
      <c r="A687" s="7" t="s">
        <v>367</v>
      </c>
      <c r="B687" s="7" t="s">
        <v>472</v>
      </c>
      <c r="C687" s="124">
        <v>1</v>
      </c>
    </row>
    <row r="688" s="113" customFormat="1" ht="18" customHeight="1" spans="1:3">
      <c r="A688" s="7" t="s">
        <v>367</v>
      </c>
      <c r="B688" s="7" t="s">
        <v>472</v>
      </c>
      <c r="C688" s="123">
        <v>1</v>
      </c>
    </row>
    <row r="689" s="113" customFormat="1" ht="18" customHeight="1" spans="1:3">
      <c r="A689" s="7" t="s">
        <v>367</v>
      </c>
      <c r="B689" s="7" t="s">
        <v>473</v>
      </c>
      <c r="C689" s="123">
        <v>1</v>
      </c>
    </row>
    <row r="690" s="113" customFormat="1" ht="18" customHeight="1" spans="1:3">
      <c r="A690" s="7" t="s">
        <v>367</v>
      </c>
      <c r="B690" s="7" t="s">
        <v>473</v>
      </c>
      <c r="C690" s="124">
        <v>1</v>
      </c>
    </row>
    <row r="691" s="113" customFormat="1" ht="18" customHeight="1" spans="1:3">
      <c r="A691" s="7" t="s">
        <v>367</v>
      </c>
      <c r="B691" s="7" t="s">
        <v>474</v>
      </c>
      <c r="C691" s="123">
        <v>1</v>
      </c>
    </row>
    <row r="692" s="113" customFormat="1" ht="18" customHeight="1" spans="1:3">
      <c r="A692" s="7" t="s">
        <v>367</v>
      </c>
      <c r="B692" s="7" t="s">
        <v>474</v>
      </c>
      <c r="C692" s="123">
        <v>1</v>
      </c>
    </row>
    <row r="693" s="113" customFormat="1" ht="18" customHeight="1" spans="1:3">
      <c r="A693" s="7" t="s">
        <v>367</v>
      </c>
      <c r="B693" s="7" t="s">
        <v>475</v>
      </c>
      <c r="C693" s="124">
        <v>1</v>
      </c>
    </row>
    <row r="694" s="113" customFormat="1" ht="18" customHeight="1" spans="1:3">
      <c r="A694" s="7" t="s">
        <v>367</v>
      </c>
      <c r="B694" s="7" t="s">
        <v>476</v>
      </c>
      <c r="C694" s="123">
        <v>1</v>
      </c>
    </row>
    <row r="695" s="113" customFormat="1" ht="18" customHeight="1" spans="1:3">
      <c r="A695" s="7" t="s">
        <v>367</v>
      </c>
      <c r="B695" s="7" t="s">
        <v>476</v>
      </c>
      <c r="C695" s="123">
        <v>1</v>
      </c>
    </row>
    <row r="696" s="113" customFormat="1" ht="18" customHeight="1" spans="1:3">
      <c r="A696" s="7" t="s">
        <v>367</v>
      </c>
      <c r="B696" s="7" t="s">
        <v>477</v>
      </c>
      <c r="C696" s="124">
        <v>1</v>
      </c>
    </row>
    <row r="697" s="113" customFormat="1" ht="18" customHeight="1" spans="1:3">
      <c r="A697" s="10" t="s">
        <v>367</v>
      </c>
      <c r="B697" s="10" t="s">
        <v>478</v>
      </c>
      <c r="C697" s="123">
        <v>1</v>
      </c>
    </row>
    <row r="698" s="113" customFormat="1" ht="18" customHeight="1" spans="1:3">
      <c r="A698" s="10" t="s">
        <v>367</v>
      </c>
      <c r="B698" s="10" t="s">
        <v>478</v>
      </c>
      <c r="C698" s="123">
        <v>1</v>
      </c>
    </row>
    <row r="699" s="113" customFormat="1" ht="18" customHeight="1" spans="1:3">
      <c r="A699" s="10" t="s">
        <v>367</v>
      </c>
      <c r="B699" s="10" t="s">
        <v>478</v>
      </c>
      <c r="C699" s="124">
        <v>1</v>
      </c>
    </row>
    <row r="700" s="113" customFormat="1" ht="18" customHeight="1" spans="1:3">
      <c r="A700" s="10" t="s">
        <v>367</v>
      </c>
      <c r="B700" s="10" t="s">
        <v>478</v>
      </c>
      <c r="C700" s="123">
        <v>1</v>
      </c>
    </row>
    <row r="701" s="113" customFormat="1" ht="18" customHeight="1" spans="1:3">
      <c r="A701" s="7" t="s">
        <v>367</v>
      </c>
      <c r="B701" s="7" t="s">
        <v>479</v>
      </c>
      <c r="C701" s="123">
        <v>1</v>
      </c>
    </row>
    <row r="702" s="113" customFormat="1" ht="18" customHeight="1" spans="1:3">
      <c r="A702" s="7" t="s">
        <v>367</v>
      </c>
      <c r="B702" s="7" t="s">
        <v>480</v>
      </c>
      <c r="C702" s="124">
        <v>1</v>
      </c>
    </row>
    <row r="703" s="113" customFormat="1" ht="18" customHeight="1" spans="1:3">
      <c r="A703" s="7" t="s">
        <v>367</v>
      </c>
      <c r="B703" s="7" t="s">
        <v>481</v>
      </c>
      <c r="C703" s="123">
        <v>1</v>
      </c>
    </row>
    <row r="704" s="113" customFormat="1" ht="18" customHeight="1" spans="1:3">
      <c r="A704" s="7" t="s">
        <v>367</v>
      </c>
      <c r="B704" s="7" t="s">
        <v>482</v>
      </c>
      <c r="C704" s="123">
        <v>1</v>
      </c>
    </row>
    <row r="705" s="113" customFormat="1" ht="18" customHeight="1" spans="1:3">
      <c r="A705" s="7" t="s">
        <v>367</v>
      </c>
      <c r="B705" s="7" t="s">
        <v>482</v>
      </c>
      <c r="C705" s="124">
        <v>1</v>
      </c>
    </row>
    <row r="706" s="113" customFormat="1" ht="18" customHeight="1" spans="1:3">
      <c r="A706" s="7" t="s">
        <v>367</v>
      </c>
      <c r="B706" s="7" t="s">
        <v>483</v>
      </c>
      <c r="C706" s="123">
        <v>1</v>
      </c>
    </row>
    <row r="707" s="113" customFormat="1" ht="18" customHeight="1" spans="1:3">
      <c r="A707" s="7" t="s">
        <v>367</v>
      </c>
      <c r="B707" s="7" t="s">
        <v>484</v>
      </c>
      <c r="C707" s="123">
        <v>1</v>
      </c>
    </row>
    <row r="708" s="113" customFormat="1" ht="18" customHeight="1" spans="1:3">
      <c r="A708" s="7" t="s">
        <v>367</v>
      </c>
      <c r="B708" s="7" t="s">
        <v>485</v>
      </c>
      <c r="C708" s="124">
        <v>1</v>
      </c>
    </row>
    <row r="709" s="113" customFormat="1" ht="18" customHeight="1" spans="1:3">
      <c r="A709" s="7" t="s">
        <v>367</v>
      </c>
      <c r="B709" s="7" t="s">
        <v>486</v>
      </c>
      <c r="C709" s="123">
        <v>1</v>
      </c>
    </row>
    <row r="710" s="113" customFormat="1" ht="18" customHeight="1" spans="1:3">
      <c r="A710" s="7" t="s">
        <v>367</v>
      </c>
      <c r="B710" s="7" t="s">
        <v>487</v>
      </c>
      <c r="C710" s="123">
        <v>1</v>
      </c>
    </row>
    <row r="711" s="113" customFormat="1" ht="18" customHeight="1" spans="1:3">
      <c r="A711" s="7" t="s">
        <v>367</v>
      </c>
      <c r="B711" s="7" t="s">
        <v>488</v>
      </c>
      <c r="C711" s="124">
        <v>1</v>
      </c>
    </row>
    <row r="712" s="113" customFormat="1" ht="18" customHeight="1" spans="1:3">
      <c r="A712" s="7" t="s">
        <v>367</v>
      </c>
      <c r="B712" s="7" t="s">
        <v>488</v>
      </c>
      <c r="C712" s="123">
        <v>1</v>
      </c>
    </row>
    <row r="713" s="113" customFormat="1" ht="18" customHeight="1" spans="1:3">
      <c r="A713" s="7" t="s">
        <v>367</v>
      </c>
      <c r="B713" s="7" t="s">
        <v>489</v>
      </c>
      <c r="C713" s="123">
        <v>1</v>
      </c>
    </row>
    <row r="714" s="113" customFormat="1" ht="18" customHeight="1" spans="1:3">
      <c r="A714" s="7" t="s">
        <v>367</v>
      </c>
      <c r="B714" s="7" t="s">
        <v>490</v>
      </c>
      <c r="C714" s="124">
        <v>1</v>
      </c>
    </row>
    <row r="715" s="113" customFormat="1" ht="18" customHeight="1" spans="1:3">
      <c r="A715" s="7" t="s">
        <v>367</v>
      </c>
      <c r="B715" s="7" t="s">
        <v>491</v>
      </c>
      <c r="C715" s="123">
        <v>1</v>
      </c>
    </row>
    <row r="716" s="113" customFormat="1" ht="18" customHeight="1" spans="1:3">
      <c r="A716" s="7" t="s">
        <v>367</v>
      </c>
      <c r="B716" s="7" t="s">
        <v>492</v>
      </c>
      <c r="C716" s="123">
        <v>1</v>
      </c>
    </row>
    <row r="717" s="113" customFormat="1" ht="18" customHeight="1" spans="1:3">
      <c r="A717" s="7" t="s">
        <v>367</v>
      </c>
      <c r="B717" s="7" t="s">
        <v>493</v>
      </c>
      <c r="C717" s="124">
        <v>1</v>
      </c>
    </row>
    <row r="718" s="113" customFormat="1" ht="18" customHeight="1" spans="1:3">
      <c r="A718" s="7" t="s">
        <v>367</v>
      </c>
      <c r="B718" s="7" t="s">
        <v>494</v>
      </c>
      <c r="C718" s="123">
        <v>1</v>
      </c>
    </row>
    <row r="719" s="113" customFormat="1" ht="18" customHeight="1" spans="1:3">
      <c r="A719" s="7" t="s">
        <v>367</v>
      </c>
      <c r="B719" s="7" t="s">
        <v>495</v>
      </c>
      <c r="C719" s="123">
        <v>1</v>
      </c>
    </row>
    <row r="720" s="113" customFormat="1" ht="18" customHeight="1" spans="1:3">
      <c r="A720" s="7" t="s">
        <v>367</v>
      </c>
      <c r="B720" s="7" t="s">
        <v>495</v>
      </c>
      <c r="C720" s="124">
        <v>1</v>
      </c>
    </row>
    <row r="721" s="113" customFormat="1" ht="18" customHeight="1" spans="1:3">
      <c r="A721" s="7" t="s">
        <v>367</v>
      </c>
      <c r="B721" s="7" t="s">
        <v>496</v>
      </c>
      <c r="C721" s="123">
        <v>1</v>
      </c>
    </row>
    <row r="722" s="113" customFormat="1" ht="18" customHeight="1" spans="1:3">
      <c r="A722" s="7" t="s">
        <v>367</v>
      </c>
      <c r="B722" s="7" t="s">
        <v>497</v>
      </c>
      <c r="C722" s="123">
        <v>1</v>
      </c>
    </row>
    <row r="723" s="113" customFormat="1" ht="18" customHeight="1" spans="1:3">
      <c r="A723" s="7" t="s">
        <v>367</v>
      </c>
      <c r="B723" s="7" t="s">
        <v>498</v>
      </c>
      <c r="C723" s="124">
        <v>1</v>
      </c>
    </row>
    <row r="724" s="113" customFormat="1" ht="18" customHeight="1" spans="1:3">
      <c r="A724" s="7" t="s">
        <v>367</v>
      </c>
      <c r="B724" s="7" t="s">
        <v>499</v>
      </c>
      <c r="C724" s="123">
        <v>1</v>
      </c>
    </row>
    <row r="725" s="113" customFormat="1" ht="18" customHeight="1" spans="1:3">
      <c r="A725" s="7" t="s">
        <v>367</v>
      </c>
      <c r="B725" s="7" t="s">
        <v>500</v>
      </c>
      <c r="C725" s="123">
        <v>1</v>
      </c>
    </row>
    <row r="726" s="113" customFormat="1" ht="18" customHeight="1" spans="1:3">
      <c r="A726" s="7" t="s">
        <v>367</v>
      </c>
      <c r="B726" s="7" t="s">
        <v>501</v>
      </c>
      <c r="C726" s="124">
        <v>1</v>
      </c>
    </row>
    <row r="727" s="113" customFormat="1" ht="18" customHeight="1" spans="1:3">
      <c r="A727" s="7" t="s">
        <v>367</v>
      </c>
      <c r="B727" s="7" t="s">
        <v>502</v>
      </c>
      <c r="C727" s="123">
        <v>1</v>
      </c>
    </row>
    <row r="728" s="113" customFormat="1" ht="18" customHeight="1" spans="1:3">
      <c r="A728" s="10" t="s">
        <v>367</v>
      </c>
      <c r="B728" s="10" t="s">
        <v>503</v>
      </c>
      <c r="C728" s="123">
        <v>1</v>
      </c>
    </row>
    <row r="729" s="113" customFormat="1" ht="18" customHeight="1" spans="1:3">
      <c r="A729" s="10" t="s">
        <v>367</v>
      </c>
      <c r="B729" s="10" t="s">
        <v>503</v>
      </c>
      <c r="C729" s="124">
        <v>1</v>
      </c>
    </row>
    <row r="730" s="113" customFormat="1" ht="18" customHeight="1" spans="1:3">
      <c r="A730" s="10" t="s">
        <v>367</v>
      </c>
      <c r="B730" s="10" t="s">
        <v>503</v>
      </c>
      <c r="C730" s="123">
        <v>1</v>
      </c>
    </row>
    <row r="731" s="113" customFormat="1" ht="18" customHeight="1" spans="1:3">
      <c r="A731" s="10" t="s">
        <v>367</v>
      </c>
      <c r="B731" s="10" t="s">
        <v>503</v>
      </c>
      <c r="C731" s="123">
        <v>1</v>
      </c>
    </row>
    <row r="732" s="113" customFormat="1" ht="18" customHeight="1" spans="1:3">
      <c r="A732" s="7" t="s">
        <v>367</v>
      </c>
      <c r="B732" s="7" t="s">
        <v>504</v>
      </c>
      <c r="C732" s="124">
        <v>1</v>
      </c>
    </row>
    <row r="733" s="113" customFormat="1" ht="18" customHeight="1" spans="1:3">
      <c r="A733" s="7" t="s">
        <v>367</v>
      </c>
      <c r="B733" s="7" t="s">
        <v>505</v>
      </c>
      <c r="C733" s="123">
        <v>1</v>
      </c>
    </row>
    <row r="734" s="113" customFormat="1" ht="18" customHeight="1" spans="1:3">
      <c r="A734" s="7" t="s">
        <v>367</v>
      </c>
      <c r="B734" s="7" t="s">
        <v>506</v>
      </c>
      <c r="C734" s="123">
        <v>1</v>
      </c>
    </row>
    <row r="735" s="113" customFormat="1" ht="18" customHeight="1" spans="1:3">
      <c r="A735" s="7" t="s">
        <v>367</v>
      </c>
      <c r="B735" s="7" t="s">
        <v>506</v>
      </c>
      <c r="C735" s="124">
        <v>1</v>
      </c>
    </row>
    <row r="736" s="113" customFormat="1" ht="18" customHeight="1" spans="1:3">
      <c r="A736" s="7" t="s">
        <v>367</v>
      </c>
      <c r="B736" s="7" t="s">
        <v>507</v>
      </c>
      <c r="C736" s="123">
        <v>1</v>
      </c>
    </row>
    <row r="737" s="113" customFormat="1" ht="18" customHeight="1" spans="1:3">
      <c r="A737" s="7" t="s">
        <v>367</v>
      </c>
      <c r="B737" s="7" t="s">
        <v>508</v>
      </c>
      <c r="C737" s="123">
        <v>1</v>
      </c>
    </row>
    <row r="738" s="113" customFormat="1" ht="18" customHeight="1" spans="1:3">
      <c r="A738" s="7" t="s">
        <v>367</v>
      </c>
      <c r="B738" s="7" t="s">
        <v>509</v>
      </c>
      <c r="C738" s="124">
        <v>1</v>
      </c>
    </row>
    <row r="739" s="113" customFormat="1" ht="18" customHeight="1" spans="1:3">
      <c r="A739" s="7" t="s">
        <v>367</v>
      </c>
      <c r="B739" s="7" t="s">
        <v>510</v>
      </c>
      <c r="C739" s="123">
        <v>1</v>
      </c>
    </row>
    <row r="740" s="113" customFormat="1" ht="18" customHeight="1" spans="1:3">
      <c r="A740" s="7" t="s">
        <v>367</v>
      </c>
      <c r="B740" s="7" t="s">
        <v>511</v>
      </c>
      <c r="C740" s="123">
        <v>1</v>
      </c>
    </row>
    <row r="741" s="113" customFormat="1" ht="18" customHeight="1" spans="1:3">
      <c r="A741" s="7" t="s">
        <v>367</v>
      </c>
      <c r="B741" s="7" t="s">
        <v>512</v>
      </c>
      <c r="C741" s="124">
        <v>1</v>
      </c>
    </row>
    <row r="742" s="113" customFormat="1" ht="18" customHeight="1" spans="1:3">
      <c r="A742" s="7" t="s">
        <v>367</v>
      </c>
      <c r="B742" s="7" t="s">
        <v>513</v>
      </c>
      <c r="C742" s="123">
        <v>1</v>
      </c>
    </row>
    <row r="743" s="113" customFormat="1" ht="18" customHeight="1" spans="1:3">
      <c r="A743" s="7" t="s">
        <v>367</v>
      </c>
      <c r="B743" s="7" t="s">
        <v>513</v>
      </c>
      <c r="C743" s="123">
        <v>1</v>
      </c>
    </row>
    <row r="744" s="113" customFormat="1" ht="18" customHeight="1" spans="1:3">
      <c r="A744" s="7" t="s">
        <v>367</v>
      </c>
      <c r="B744" s="7" t="s">
        <v>514</v>
      </c>
      <c r="C744" s="124">
        <v>1</v>
      </c>
    </row>
    <row r="745" s="113" customFormat="1" ht="18" customHeight="1" spans="1:3">
      <c r="A745" s="7" t="s">
        <v>367</v>
      </c>
      <c r="B745" s="7" t="s">
        <v>515</v>
      </c>
      <c r="C745" s="123">
        <v>1</v>
      </c>
    </row>
    <row r="746" s="113" customFormat="1" ht="18" customHeight="1" spans="1:3">
      <c r="A746" s="7" t="s">
        <v>367</v>
      </c>
      <c r="B746" s="7" t="s">
        <v>516</v>
      </c>
      <c r="C746" s="123">
        <v>1</v>
      </c>
    </row>
    <row r="747" s="113" customFormat="1" ht="18" customHeight="1" spans="1:3">
      <c r="A747" s="7" t="s">
        <v>367</v>
      </c>
      <c r="B747" s="7" t="s">
        <v>517</v>
      </c>
      <c r="C747" s="124">
        <v>1</v>
      </c>
    </row>
    <row r="748" s="113" customFormat="1" ht="18" customHeight="1" spans="1:3">
      <c r="A748" s="7" t="s">
        <v>367</v>
      </c>
      <c r="B748" s="7" t="s">
        <v>518</v>
      </c>
      <c r="C748" s="123">
        <v>1</v>
      </c>
    </row>
    <row r="749" s="113" customFormat="1" ht="18" customHeight="1" spans="1:3">
      <c r="A749" s="7" t="s">
        <v>367</v>
      </c>
      <c r="B749" s="7" t="s">
        <v>518</v>
      </c>
      <c r="C749" s="123">
        <v>1</v>
      </c>
    </row>
    <row r="750" s="113" customFormat="1" ht="18" customHeight="1" spans="1:3">
      <c r="A750" s="7" t="s">
        <v>367</v>
      </c>
      <c r="B750" s="7" t="s">
        <v>519</v>
      </c>
      <c r="C750" s="124">
        <v>1</v>
      </c>
    </row>
    <row r="751" s="113" customFormat="1" ht="18" customHeight="1" spans="1:3">
      <c r="A751" s="7" t="s">
        <v>367</v>
      </c>
      <c r="B751" s="7" t="s">
        <v>520</v>
      </c>
      <c r="C751" s="123">
        <v>1</v>
      </c>
    </row>
    <row r="752" s="113" customFormat="1" ht="18" customHeight="1" spans="1:3">
      <c r="A752" s="7" t="s">
        <v>367</v>
      </c>
      <c r="B752" s="7" t="s">
        <v>521</v>
      </c>
      <c r="C752" s="123">
        <v>1</v>
      </c>
    </row>
    <row r="753" s="113" customFormat="1" ht="18" customHeight="1" spans="1:3">
      <c r="A753" s="10" t="s">
        <v>522</v>
      </c>
      <c r="B753" s="87" t="s">
        <v>523</v>
      </c>
      <c r="C753" s="124">
        <v>1</v>
      </c>
    </row>
    <row r="754" s="113" customFormat="1" ht="18" customHeight="1" spans="1:3">
      <c r="A754" s="10" t="s">
        <v>522</v>
      </c>
      <c r="B754" s="7" t="s">
        <v>524</v>
      </c>
      <c r="C754" s="123">
        <v>1</v>
      </c>
    </row>
    <row r="755" s="113" customFormat="1" ht="18" customHeight="1" spans="1:3">
      <c r="A755" s="10" t="s">
        <v>522</v>
      </c>
      <c r="B755" s="7" t="s">
        <v>525</v>
      </c>
      <c r="C755" s="123">
        <v>1</v>
      </c>
    </row>
    <row r="756" s="113" customFormat="1" ht="18" customHeight="1" spans="1:3">
      <c r="A756" s="10" t="s">
        <v>522</v>
      </c>
      <c r="B756" s="7" t="s">
        <v>526</v>
      </c>
      <c r="C756" s="124">
        <v>1</v>
      </c>
    </row>
    <row r="757" s="113" customFormat="1" ht="18" customHeight="1" spans="1:3">
      <c r="A757" s="10" t="s">
        <v>522</v>
      </c>
      <c r="B757" s="7" t="s">
        <v>527</v>
      </c>
      <c r="C757" s="123">
        <v>1</v>
      </c>
    </row>
    <row r="758" s="113" customFormat="1" ht="18" customHeight="1" spans="1:3">
      <c r="A758" s="10" t="s">
        <v>522</v>
      </c>
      <c r="B758" s="7" t="s">
        <v>528</v>
      </c>
      <c r="C758" s="123">
        <v>1</v>
      </c>
    </row>
    <row r="759" s="113" customFormat="1" ht="18" customHeight="1" spans="1:3">
      <c r="A759" s="10" t="s">
        <v>522</v>
      </c>
      <c r="B759" s="7" t="s">
        <v>529</v>
      </c>
      <c r="C759" s="124">
        <v>1</v>
      </c>
    </row>
    <row r="760" s="113" customFormat="1" ht="18" customHeight="1" spans="1:3">
      <c r="A760" s="10" t="s">
        <v>522</v>
      </c>
      <c r="B760" s="7" t="s">
        <v>529</v>
      </c>
      <c r="C760" s="123">
        <v>1</v>
      </c>
    </row>
    <row r="761" s="113" customFormat="1" ht="18" customHeight="1" spans="1:3">
      <c r="A761" s="10" t="s">
        <v>522</v>
      </c>
      <c r="B761" s="7" t="s">
        <v>530</v>
      </c>
      <c r="C761" s="123">
        <v>1</v>
      </c>
    </row>
    <row r="762" s="113" customFormat="1" ht="18" customHeight="1" spans="1:3">
      <c r="A762" s="10" t="s">
        <v>522</v>
      </c>
      <c r="B762" s="7" t="s">
        <v>530</v>
      </c>
      <c r="C762" s="124">
        <v>1</v>
      </c>
    </row>
    <row r="763" s="113" customFormat="1" ht="18" customHeight="1" spans="1:3">
      <c r="A763" s="10" t="s">
        <v>522</v>
      </c>
      <c r="B763" s="7" t="s">
        <v>531</v>
      </c>
      <c r="C763" s="123">
        <v>1</v>
      </c>
    </row>
    <row r="764" s="113" customFormat="1" ht="18" customHeight="1" spans="1:3">
      <c r="A764" s="10" t="s">
        <v>522</v>
      </c>
      <c r="B764" s="7" t="s">
        <v>532</v>
      </c>
      <c r="C764" s="123">
        <v>1</v>
      </c>
    </row>
    <row r="765" s="113" customFormat="1" ht="18" customHeight="1" spans="1:3">
      <c r="A765" s="10" t="s">
        <v>522</v>
      </c>
      <c r="B765" s="7" t="s">
        <v>533</v>
      </c>
      <c r="C765" s="124">
        <v>1</v>
      </c>
    </row>
    <row r="766" s="113" customFormat="1" ht="18" customHeight="1" spans="1:3">
      <c r="A766" s="10" t="s">
        <v>522</v>
      </c>
      <c r="B766" s="7" t="s">
        <v>534</v>
      </c>
      <c r="C766" s="123">
        <v>1</v>
      </c>
    </row>
    <row r="767" s="113" customFormat="1" ht="18" customHeight="1" spans="1:3">
      <c r="A767" s="10" t="s">
        <v>522</v>
      </c>
      <c r="B767" s="7" t="s">
        <v>535</v>
      </c>
      <c r="C767" s="123">
        <v>1</v>
      </c>
    </row>
    <row r="768" s="113" customFormat="1" ht="18" customHeight="1" spans="1:3">
      <c r="A768" s="10" t="s">
        <v>522</v>
      </c>
      <c r="B768" s="7" t="s">
        <v>536</v>
      </c>
      <c r="C768" s="124">
        <v>1</v>
      </c>
    </row>
    <row r="769" s="113" customFormat="1" ht="18" customHeight="1" spans="1:3">
      <c r="A769" s="10" t="s">
        <v>522</v>
      </c>
      <c r="B769" s="7" t="s">
        <v>537</v>
      </c>
      <c r="C769" s="123">
        <v>1</v>
      </c>
    </row>
    <row r="770" s="113" customFormat="1" ht="18" customHeight="1" spans="1:3">
      <c r="A770" s="10" t="s">
        <v>522</v>
      </c>
      <c r="B770" s="125" t="s">
        <v>538</v>
      </c>
      <c r="C770" s="123">
        <v>1</v>
      </c>
    </row>
    <row r="771" s="113" customFormat="1" ht="18" customHeight="1" spans="1:3">
      <c r="A771" s="10" t="s">
        <v>522</v>
      </c>
      <c r="B771" s="125" t="s">
        <v>538</v>
      </c>
      <c r="C771" s="124">
        <v>1</v>
      </c>
    </row>
    <row r="772" s="113" customFormat="1" ht="18" customHeight="1" spans="1:3">
      <c r="A772" s="10" t="s">
        <v>522</v>
      </c>
      <c r="B772" s="7" t="s">
        <v>539</v>
      </c>
      <c r="C772" s="123">
        <v>1</v>
      </c>
    </row>
    <row r="773" s="113" customFormat="1" ht="18" customHeight="1" spans="1:3">
      <c r="A773" s="10" t="s">
        <v>522</v>
      </c>
      <c r="B773" s="7" t="s">
        <v>540</v>
      </c>
      <c r="C773" s="123">
        <v>1</v>
      </c>
    </row>
    <row r="774" s="113" customFormat="1" ht="18" customHeight="1" spans="1:3">
      <c r="A774" s="10" t="s">
        <v>522</v>
      </c>
      <c r="B774" s="7" t="s">
        <v>541</v>
      </c>
      <c r="C774" s="124">
        <v>1</v>
      </c>
    </row>
    <row r="775" s="113" customFormat="1" ht="18" customHeight="1" spans="1:3">
      <c r="A775" s="10" t="s">
        <v>522</v>
      </c>
      <c r="B775" s="7" t="s">
        <v>542</v>
      </c>
      <c r="C775" s="123">
        <v>1</v>
      </c>
    </row>
    <row r="776" s="113" customFormat="1" ht="18" customHeight="1" spans="1:3">
      <c r="A776" s="10" t="s">
        <v>522</v>
      </c>
      <c r="B776" s="7" t="s">
        <v>543</v>
      </c>
      <c r="C776" s="123">
        <v>1</v>
      </c>
    </row>
    <row r="777" s="113" customFormat="1" ht="18" customHeight="1" spans="1:3">
      <c r="A777" s="10" t="s">
        <v>522</v>
      </c>
      <c r="B777" s="7" t="s">
        <v>544</v>
      </c>
      <c r="C777" s="124">
        <v>1</v>
      </c>
    </row>
    <row r="778" s="113" customFormat="1" ht="18" customHeight="1" spans="1:3">
      <c r="A778" s="10" t="s">
        <v>522</v>
      </c>
      <c r="B778" s="7" t="s">
        <v>545</v>
      </c>
      <c r="C778" s="123">
        <v>1</v>
      </c>
    </row>
    <row r="779" s="113" customFormat="1" ht="18" customHeight="1" spans="1:3">
      <c r="A779" s="10" t="s">
        <v>522</v>
      </c>
      <c r="B779" s="7" t="s">
        <v>545</v>
      </c>
      <c r="C779" s="123">
        <v>1</v>
      </c>
    </row>
    <row r="780" s="113" customFormat="1" ht="18" customHeight="1" spans="1:3">
      <c r="A780" s="10" t="s">
        <v>522</v>
      </c>
      <c r="B780" s="7" t="s">
        <v>545</v>
      </c>
      <c r="C780" s="124">
        <v>1</v>
      </c>
    </row>
    <row r="781" s="113" customFormat="1" ht="18" customHeight="1" spans="1:3">
      <c r="A781" s="10" t="s">
        <v>522</v>
      </c>
      <c r="B781" s="7" t="s">
        <v>546</v>
      </c>
      <c r="C781" s="123">
        <v>1</v>
      </c>
    </row>
    <row r="782" s="113" customFormat="1" ht="18" customHeight="1" spans="1:3">
      <c r="A782" s="10" t="s">
        <v>522</v>
      </c>
      <c r="B782" s="7" t="s">
        <v>546</v>
      </c>
      <c r="C782" s="123">
        <v>1</v>
      </c>
    </row>
    <row r="783" s="113" customFormat="1" ht="18" customHeight="1" spans="1:3">
      <c r="A783" s="10" t="s">
        <v>522</v>
      </c>
      <c r="B783" s="7" t="s">
        <v>546</v>
      </c>
      <c r="C783" s="124">
        <v>1</v>
      </c>
    </row>
    <row r="784" s="113" customFormat="1" ht="18" customHeight="1" spans="1:3">
      <c r="A784" s="10" t="s">
        <v>522</v>
      </c>
      <c r="B784" s="7" t="s">
        <v>547</v>
      </c>
      <c r="C784" s="123">
        <v>1</v>
      </c>
    </row>
    <row r="785" s="113" customFormat="1" ht="18" customHeight="1" spans="1:3">
      <c r="A785" s="10" t="s">
        <v>522</v>
      </c>
      <c r="B785" s="7" t="s">
        <v>548</v>
      </c>
      <c r="C785" s="123">
        <v>1</v>
      </c>
    </row>
    <row r="786" s="113" customFormat="1" ht="18" customHeight="1" spans="1:3">
      <c r="A786" s="10" t="s">
        <v>522</v>
      </c>
      <c r="B786" s="7" t="s">
        <v>549</v>
      </c>
      <c r="C786" s="124">
        <v>1</v>
      </c>
    </row>
    <row r="787" s="113" customFormat="1" ht="18" customHeight="1" spans="1:3">
      <c r="A787" s="10" t="s">
        <v>522</v>
      </c>
      <c r="B787" s="7" t="s">
        <v>550</v>
      </c>
      <c r="C787" s="123">
        <v>1</v>
      </c>
    </row>
    <row r="788" s="113" customFormat="1" ht="18" customHeight="1" spans="1:3">
      <c r="A788" s="10" t="s">
        <v>522</v>
      </c>
      <c r="B788" s="7" t="s">
        <v>550</v>
      </c>
      <c r="C788" s="123">
        <v>1</v>
      </c>
    </row>
    <row r="789" s="113" customFormat="1" ht="18" customHeight="1" spans="1:3">
      <c r="A789" s="10" t="s">
        <v>522</v>
      </c>
      <c r="B789" s="7" t="s">
        <v>551</v>
      </c>
      <c r="C789" s="124">
        <v>1</v>
      </c>
    </row>
    <row r="790" s="113" customFormat="1" ht="18" customHeight="1" spans="1:3">
      <c r="A790" s="10" t="s">
        <v>522</v>
      </c>
      <c r="B790" s="7" t="s">
        <v>552</v>
      </c>
      <c r="C790" s="123">
        <v>1</v>
      </c>
    </row>
    <row r="791" s="113" customFormat="1" ht="18" customHeight="1" spans="1:3">
      <c r="A791" s="10" t="s">
        <v>522</v>
      </c>
      <c r="B791" s="7" t="s">
        <v>552</v>
      </c>
      <c r="C791" s="123">
        <v>1</v>
      </c>
    </row>
    <row r="792" s="113" customFormat="1" ht="18" customHeight="1" spans="1:3">
      <c r="A792" s="10" t="s">
        <v>522</v>
      </c>
      <c r="B792" s="7" t="s">
        <v>552</v>
      </c>
      <c r="C792" s="124">
        <v>1</v>
      </c>
    </row>
    <row r="793" s="113" customFormat="1" ht="18" customHeight="1" spans="1:3">
      <c r="A793" s="10" t="s">
        <v>522</v>
      </c>
      <c r="B793" s="125" t="s">
        <v>553</v>
      </c>
      <c r="C793" s="123">
        <v>1</v>
      </c>
    </row>
    <row r="794" s="113" customFormat="1" ht="18" customHeight="1" spans="1:3">
      <c r="A794" s="10" t="s">
        <v>522</v>
      </c>
      <c r="B794" s="7" t="s">
        <v>554</v>
      </c>
      <c r="C794" s="123">
        <v>1</v>
      </c>
    </row>
    <row r="795" s="113" customFormat="1" ht="18" customHeight="1" spans="1:3">
      <c r="A795" s="10" t="s">
        <v>522</v>
      </c>
      <c r="B795" s="7" t="s">
        <v>555</v>
      </c>
      <c r="C795" s="124">
        <v>1</v>
      </c>
    </row>
    <row r="796" s="113" customFormat="1" ht="18" customHeight="1" spans="1:3">
      <c r="A796" s="10" t="s">
        <v>522</v>
      </c>
      <c r="B796" s="7" t="s">
        <v>555</v>
      </c>
      <c r="C796" s="123">
        <v>1</v>
      </c>
    </row>
    <row r="797" s="113" customFormat="1" ht="18" customHeight="1" spans="1:3">
      <c r="A797" s="10" t="s">
        <v>522</v>
      </c>
      <c r="B797" s="7" t="s">
        <v>556</v>
      </c>
      <c r="C797" s="123">
        <v>1</v>
      </c>
    </row>
    <row r="798" s="113" customFormat="1" ht="18" customHeight="1" spans="1:3">
      <c r="A798" s="10" t="s">
        <v>522</v>
      </c>
      <c r="B798" s="7" t="s">
        <v>557</v>
      </c>
      <c r="C798" s="124">
        <v>1</v>
      </c>
    </row>
    <row r="799" s="113" customFormat="1" ht="18" customHeight="1" spans="1:3">
      <c r="A799" s="10" t="s">
        <v>522</v>
      </c>
      <c r="B799" s="7" t="s">
        <v>557</v>
      </c>
      <c r="C799" s="123">
        <v>1</v>
      </c>
    </row>
    <row r="800" s="113" customFormat="1" ht="18" customHeight="1" spans="1:3">
      <c r="A800" s="10" t="s">
        <v>522</v>
      </c>
      <c r="B800" s="7" t="s">
        <v>558</v>
      </c>
      <c r="C800" s="123">
        <v>1</v>
      </c>
    </row>
    <row r="801" s="113" customFormat="1" ht="18" customHeight="1" spans="1:3">
      <c r="A801" s="10" t="s">
        <v>522</v>
      </c>
      <c r="B801" s="7" t="s">
        <v>559</v>
      </c>
      <c r="C801" s="124">
        <v>1</v>
      </c>
    </row>
    <row r="802" s="113" customFormat="1" ht="18" customHeight="1" spans="1:3">
      <c r="A802" s="10" t="s">
        <v>522</v>
      </c>
      <c r="B802" s="7" t="s">
        <v>560</v>
      </c>
      <c r="C802" s="123">
        <v>1</v>
      </c>
    </row>
    <row r="803" s="113" customFormat="1" ht="18" customHeight="1" spans="1:3">
      <c r="A803" s="10" t="s">
        <v>522</v>
      </c>
      <c r="B803" s="7" t="s">
        <v>561</v>
      </c>
      <c r="C803" s="123">
        <v>1</v>
      </c>
    </row>
    <row r="804" s="113" customFormat="1" ht="18" customHeight="1" spans="1:3">
      <c r="A804" s="10" t="s">
        <v>522</v>
      </c>
      <c r="B804" s="7" t="s">
        <v>561</v>
      </c>
      <c r="C804" s="124">
        <v>1</v>
      </c>
    </row>
    <row r="805" s="113" customFormat="1" ht="18" customHeight="1" spans="1:3">
      <c r="A805" s="10" t="s">
        <v>522</v>
      </c>
      <c r="B805" s="7" t="s">
        <v>562</v>
      </c>
      <c r="C805" s="123">
        <v>1</v>
      </c>
    </row>
    <row r="806" s="113" customFormat="1" ht="18" customHeight="1" spans="1:3">
      <c r="A806" s="10" t="s">
        <v>522</v>
      </c>
      <c r="B806" s="7" t="s">
        <v>563</v>
      </c>
      <c r="C806" s="123">
        <v>1</v>
      </c>
    </row>
    <row r="807" s="113" customFormat="1" ht="18" customHeight="1" spans="1:3">
      <c r="A807" s="10" t="s">
        <v>522</v>
      </c>
      <c r="B807" s="7" t="s">
        <v>564</v>
      </c>
      <c r="C807" s="124">
        <v>1</v>
      </c>
    </row>
    <row r="808" s="113" customFormat="1" ht="18" customHeight="1" spans="1:3">
      <c r="A808" s="10" t="s">
        <v>522</v>
      </c>
      <c r="B808" s="7" t="s">
        <v>564</v>
      </c>
      <c r="C808" s="123">
        <v>1</v>
      </c>
    </row>
    <row r="809" s="113" customFormat="1" ht="18" customHeight="1" spans="1:3">
      <c r="A809" s="10" t="s">
        <v>522</v>
      </c>
      <c r="B809" s="7" t="s">
        <v>565</v>
      </c>
      <c r="C809" s="123">
        <v>1</v>
      </c>
    </row>
    <row r="810" s="113" customFormat="1" ht="18" customHeight="1" spans="1:3">
      <c r="A810" s="10" t="s">
        <v>522</v>
      </c>
      <c r="B810" s="7" t="s">
        <v>565</v>
      </c>
      <c r="C810" s="124">
        <v>1</v>
      </c>
    </row>
    <row r="811" s="113" customFormat="1" ht="18" customHeight="1" spans="1:3">
      <c r="A811" s="10" t="s">
        <v>522</v>
      </c>
      <c r="B811" s="7" t="s">
        <v>566</v>
      </c>
      <c r="C811" s="123">
        <v>1</v>
      </c>
    </row>
    <row r="812" s="113" customFormat="1" ht="18" customHeight="1" spans="1:3">
      <c r="A812" s="10" t="s">
        <v>522</v>
      </c>
      <c r="B812" s="7" t="s">
        <v>567</v>
      </c>
      <c r="C812" s="123">
        <v>1</v>
      </c>
    </row>
    <row r="813" s="113" customFormat="1" ht="18" customHeight="1" spans="1:3">
      <c r="A813" s="10" t="s">
        <v>522</v>
      </c>
      <c r="B813" s="7" t="s">
        <v>567</v>
      </c>
      <c r="C813" s="124">
        <v>1</v>
      </c>
    </row>
    <row r="814" s="113" customFormat="1" ht="18" customHeight="1" spans="1:3">
      <c r="A814" s="10" t="s">
        <v>522</v>
      </c>
      <c r="B814" s="7" t="s">
        <v>568</v>
      </c>
      <c r="C814" s="123">
        <v>1</v>
      </c>
    </row>
    <row r="815" s="113" customFormat="1" ht="18" customHeight="1" spans="1:3">
      <c r="A815" s="10" t="s">
        <v>522</v>
      </c>
      <c r="B815" s="7" t="s">
        <v>568</v>
      </c>
      <c r="C815" s="123">
        <v>1</v>
      </c>
    </row>
    <row r="816" s="113" customFormat="1" ht="18" customHeight="1" spans="1:3">
      <c r="A816" s="10" t="s">
        <v>522</v>
      </c>
      <c r="B816" s="7" t="s">
        <v>569</v>
      </c>
      <c r="C816" s="124">
        <v>1</v>
      </c>
    </row>
    <row r="817" s="113" customFormat="1" ht="18" customHeight="1" spans="1:3">
      <c r="A817" s="10" t="s">
        <v>522</v>
      </c>
      <c r="B817" s="7" t="s">
        <v>570</v>
      </c>
      <c r="C817" s="123">
        <v>1</v>
      </c>
    </row>
    <row r="818" s="113" customFormat="1" ht="18" customHeight="1" spans="1:3">
      <c r="A818" s="10" t="s">
        <v>522</v>
      </c>
      <c r="B818" s="7" t="s">
        <v>570</v>
      </c>
      <c r="C818" s="123">
        <v>1</v>
      </c>
    </row>
    <row r="819" s="113" customFormat="1" ht="18" customHeight="1" spans="1:3">
      <c r="A819" s="10" t="s">
        <v>522</v>
      </c>
      <c r="B819" s="7" t="s">
        <v>571</v>
      </c>
      <c r="C819" s="124">
        <v>1</v>
      </c>
    </row>
    <row r="820" s="113" customFormat="1" ht="18" customHeight="1" spans="1:3">
      <c r="A820" s="10" t="s">
        <v>522</v>
      </c>
      <c r="B820" s="7" t="s">
        <v>572</v>
      </c>
      <c r="C820" s="123">
        <v>1</v>
      </c>
    </row>
    <row r="821" s="113" customFormat="1" ht="18" customHeight="1" spans="1:3">
      <c r="A821" s="10" t="s">
        <v>522</v>
      </c>
      <c r="B821" s="7" t="s">
        <v>572</v>
      </c>
      <c r="C821" s="123">
        <v>1</v>
      </c>
    </row>
    <row r="822" s="113" customFormat="1" ht="18" customHeight="1" spans="1:3">
      <c r="A822" s="10" t="s">
        <v>522</v>
      </c>
      <c r="B822" s="7" t="s">
        <v>573</v>
      </c>
      <c r="C822" s="124">
        <v>1</v>
      </c>
    </row>
    <row r="823" s="113" customFormat="1" ht="18" customHeight="1" spans="1:3">
      <c r="A823" s="10" t="s">
        <v>522</v>
      </c>
      <c r="B823" s="7" t="s">
        <v>574</v>
      </c>
      <c r="C823" s="123">
        <v>1</v>
      </c>
    </row>
    <row r="824" s="113" customFormat="1" ht="18" customHeight="1" spans="1:3">
      <c r="A824" s="10" t="s">
        <v>522</v>
      </c>
      <c r="B824" s="7" t="s">
        <v>575</v>
      </c>
      <c r="C824" s="123">
        <v>1</v>
      </c>
    </row>
    <row r="825" s="113" customFormat="1" ht="18" customHeight="1" spans="1:3">
      <c r="A825" s="10" t="s">
        <v>522</v>
      </c>
      <c r="B825" s="7" t="s">
        <v>575</v>
      </c>
      <c r="C825" s="124">
        <v>1</v>
      </c>
    </row>
    <row r="826" s="113" customFormat="1" ht="18" customHeight="1" spans="1:3">
      <c r="A826" s="10" t="s">
        <v>522</v>
      </c>
      <c r="B826" s="7" t="s">
        <v>576</v>
      </c>
      <c r="C826" s="123">
        <v>1</v>
      </c>
    </row>
    <row r="827" s="113" customFormat="1" ht="18" customHeight="1" spans="1:3">
      <c r="A827" s="10" t="s">
        <v>522</v>
      </c>
      <c r="B827" s="7" t="s">
        <v>576</v>
      </c>
      <c r="C827" s="123">
        <v>1</v>
      </c>
    </row>
    <row r="828" s="113" customFormat="1" ht="18" customHeight="1" spans="1:3">
      <c r="A828" s="10" t="s">
        <v>522</v>
      </c>
      <c r="B828" s="7" t="s">
        <v>577</v>
      </c>
      <c r="C828" s="124">
        <v>1</v>
      </c>
    </row>
    <row r="829" s="113" customFormat="1" ht="18" customHeight="1" spans="1:3">
      <c r="A829" s="10" t="s">
        <v>522</v>
      </c>
      <c r="B829" s="7" t="s">
        <v>578</v>
      </c>
      <c r="C829" s="123">
        <v>1</v>
      </c>
    </row>
    <row r="830" s="113" customFormat="1" ht="18" customHeight="1" spans="1:3">
      <c r="A830" s="10" t="s">
        <v>522</v>
      </c>
      <c r="B830" s="7" t="s">
        <v>578</v>
      </c>
      <c r="C830" s="123">
        <v>1</v>
      </c>
    </row>
    <row r="831" s="113" customFormat="1" ht="18" customHeight="1" spans="1:3">
      <c r="A831" s="10" t="s">
        <v>522</v>
      </c>
      <c r="B831" s="7" t="s">
        <v>579</v>
      </c>
      <c r="C831" s="124">
        <v>1</v>
      </c>
    </row>
    <row r="832" s="113" customFormat="1" ht="18" customHeight="1" spans="1:3">
      <c r="A832" s="10" t="s">
        <v>522</v>
      </c>
      <c r="B832" s="7" t="s">
        <v>579</v>
      </c>
      <c r="C832" s="123">
        <v>1</v>
      </c>
    </row>
    <row r="833" s="113" customFormat="1" ht="18" customHeight="1" spans="1:3">
      <c r="A833" s="10" t="s">
        <v>522</v>
      </c>
      <c r="B833" s="7" t="s">
        <v>580</v>
      </c>
      <c r="C833" s="123">
        <v>1</v>
      </c>
    </row>
    <row r="834" s="113" customFormat="1" ht="18" customHeight="1" spans="1:3">
      <c r="A834" s="10" t="s">
        <v>522</v>
      </c>
      <c r="B834" s="7" t="s">
        <v>581</v>
      </c>
      <c r="C834" s="124">
        <v>1</v>
      </c>
    </row>
    <row r="835" s="113" customFormat="1" ht="18" customHeight="1" spans="1:3">
      <c r="A835" s="10" t="s">
        <v>522</v>
      </c>
      <c r="B835" s="7" t="s">
        <v>582</v>
      </c>
      <c r="C835" s="123">
        <v>1</v>
      </c>
    </row>
    <row r="836" s="113" customFormat="1" ht="18" customHeight="1" spans="1:3">
      <c r="A836" s="10" t="s">
        <v>522</v>
      </c>
      <c r="B836" s="7" t="s">
        <v>582</v>
      </c>
      <c r="C836" s="123">
        <v>1</v>
      </c>
    </row>
    <row r="837" s="113" customFormat="1" ht="18" customHeight="1" spans="1:3">
      <c r="A837" s="10" t="s">
        <v>522</v>
      </c>
      <c r="B837" s="7" t="s">
        <v>583</v>
      </c>
      <c r="C837" s="124">
        <v>1</v>
      </c>
    </row>
    <row r="838" s="113" customFormat="1" ht="18" customHeight="1" spans="1:3">
      <c r="A838" s="10" t="s">
        <v>522</v>
      </c>
      <c r="B838" s="7" t="s">
        <v>31</v>
      </c>
      <c r="C838" s="123">
        <v>1</v>
      </c>
    </row>
    <row r="839" s="113" customFormat="1" ht="18" customHeight="1" spans="1:3">
      <c r="A839" s="10" t="s">
        <v>522</v>
      </c>
      <c r="B839" s="7" t="s">
        <v>31</v>
      </c>
      <c r="C839" s="123">
        <v>1</v>
      </c>
    </row>
    <row r="840" s="113" customFormat="1" ht="18" customHeight="1" spans="1:3">
      <c r="A840" s="10" t="s">
        <v>522</v>
      </c>
      <c r="B840" s="7" t="s">
        <v>584</v>
      </c>
      <c r="C840" s="124">
        <v>1</v>
      </c>
    </row>
    <row r="841" s="113" customFormat="1" ht="18" customHeight="1" spans="1:3">
      <c r="A841" s="10" t="s">
        <v>522</v>
      </c>
      <c r="B841" s="7" t="s">
        <v>585</v>
      </c>
      <c r="C841" s="123">
        <v>1</v>
      </c>
    </row>
    <row r="842" s="113" customFormat="1" ht="18" customHeight="1" spans="1:3">
      <c r="A842" s="10" t="s">
        <v>522</v>
      </c>
      <c r="B842" s="7" t="s">
        <v>586</v>
      </c>
      <c r="C842" s="123">
        <v>1</v>
      </c>
    </row>
    <row r="843" s="113" customFormat="1" ht="18" customHeight="1" spans="1:3">
      <c r="A843" s="10" t="s">
        <v>522</v>
      </c>
      <c r="B843" s="7" t="s">
        <v>587</v>
      </c>
      <c r="C843" s="124">
        <v>1</v>
      </c>
    </row>
    <row r="844" s="113" customFormat="1" ht="18" customHeight="1" spans="1:3">
      <c r="A844" s="10" t="s">
        <v>522</v>
      </c>
      <c r="B844" s="7" t="s">
        <v>588</v>
      </c>
      <c r="C844" s="123">
        <v>1</v>
      </c>
    </row>
    <row r="845" s="113" customFormat="1" ht="18" customHeight="1" spans="1:3">
      <c r="A845" s="10" t="s">
        <v>522</v>
      </c>
      <c r="B845" s="7" t="s">
        <v>589</v>
      </c>
      <c r="C845" s="123">
        <v>1</v>
      </c>
    </row>
    <row r="846" s="113" customFormat="1" ht="18" customHeight="1" spans="1:3">
      <c r="A846" s="10" t="s">
        <v>522</v>
      </c>
      <c r="B846" s="7" t="s">
        <v>590</v>
      </c>
      <c r="C846" s="124">
        <v>1</v>
      </c>
    </row>
    <row r="847" s="113" customFormat="1" ht="18" customHeight="1" spans="1:3">
      <c r="A847" s="10" t="s">
        <v>522</v>
      </c>
      <c r="B847" s="7" t="s">
        <v>590</v>
      </c>
      <c r="C847" s="123">
        <v>1</v>
      </c>
    </row>
    <row r="848" s="113" customFormat="1" ht="18" customHeight="1" spans="1:3">
      <c r="A848" s="10" t="s">
        <v>522</v>
      </c>
      <c r="B848" s="7" t="s">
        <v>591</v>
      </c>
      <c r="C848" s="123">
        <v>1</v>
      </c>
    </row>
    <row r="849" s="113" customFormat="1" ht="18" customHeight="1" spans="1:3">
      <c r="A849" s="10" t="s">
        <v>522</v>
      </c>
      <c r="B849" s="7" t="s">
        <v>592</v>
      </c>
      <c r="C849" s="124">
        <v>1</v>
      </c>
    </row>
    <row r="850" s="113" customFormat="1" ht="18" customHeight="1" spans="1:3">
      <c r="A850" s="10" t="s">
        <v>522</v>
      </c>
      <c r="B850" s="7" t="s">
        <v>592</v>
      </c>
      <c r="C850" s="123">
        <v>1</v>
      </c>
    </row>
    <row r="851" s="113" customFormat="1" ht="18" customHeight="1" spans="1:3">
      <c r="A851" s="10" t="s">
        <v>522</v>
      </c>
      <c r="B851" s="7" t="s">
        <v>592</v>
      </c>
      <c r="C851" s="123">
        <v>1</v>
      </c>
    </row>
    <row r="852" s="113" customFormat="1" ht="18" customHeight="1" spans="1:3">
      <c r="A852" s="10" t="s">
        <v>522</v>
      </c>
      <c r="B852" s="7" t="s">
        <v>593</v>
      </c>
      <c r="C852" s="124">
        <v>1</v>
      </c>
    </row>
    <row r="853" s="113" customFormat="1" ht="18" customHeight="1" spans="1:3">
      <c r="A853" s="10" t="s">
        <v>522</v>
      </c>
      <c r="B853" s="7" t="s">
        <v>594</v>
      </c>
      <c r="C853" s="123">
        <v>1</v>
      </c>
    </row>
    <row r="854" s="113" customFormat="1" ht="18" customHeight="1" spans="1:3">
      <c r="A854" s="10" t="s">
        <v>522</v>
      </c>
      <c r="B854" s="7" t="s">
        <v>595</v>
      </c>
      <c r="C854" s="123">
        <v>1</v>
      </c>
    </row>
    <row r="855" s="113" customFormat="1" ht="18" customHeight="1" spans="1:3">
      <c r="A855" s="10" t="s">
        <v>522</v>
      </c>
      <c r="B855" s="7" t="s">
        <v>596</v>
      </c>
      <c r="C855" s="124">
        <v>1</v>
      </c>
    </row>
    <row r="856" s="113" customFormat="1" ht="18" customHeight="1" spans="1:3">
      <c r="A856" s="10" t="s">
        <v>522</v>
      </c>
      <c r="B856" s="7" t="s">
        <v>597</v>
      </c>
      <c r="C856" s="123">
        <v>1</v>
      </c>
    </row>
    <row r="857" s="113" customFormat="1" ht="18" customHeight="1" spans="1:3">
      <c r="A857" s="10" t="s">
        <v>522</v>
      </c>
      <c r="B857" s="7" t="s">
        <v>598</v>
      </c>
      <c r="C857" s="123">
        <v>1</v>
      </c>
    </row>
    <row r="858" s="113" customFormat="1" ht="18" customHeight="1" spans="1:3">
      <c r="A858" s="10" t="s">
        <v>522</v>
      </c>
      <c r="B858" s="7" t="s">
        <v>599</v>
      </c>
      <c r="C858" s="124">
        <v>1</v>
      </c>
    </row>
    <row r="859" s="113" customFormat="1" ht="18" customHeight="1" spans="1:3">
      <c r="A859" s="10" t="s">
        <v>522</v>
      </c>
      <c r="B859" s="7" t="s">
        <v>600</v>
      </c>
      <c r="C859" s="123">
        <v>1</v>
      </c>
    </row>
    <row r="860" s="113" customFormat="1" ht="18" customHeight="1" spans="1:3">
      <c r="A860" s="10" t="s">
        <v>522</v>
      </c>
      <c r="B860" s="7" t="s">
        <v>601</v>
      </c>
      <c r="C860" s="123">
        <v>1</v>
      </c>
    </row>
    <row r="861" s="113" customFormat="1" ht="18" customHeight="1" spans="1:3">
      <c r="A861" s="10" t="s">
        <v>522</v>
      </c>
      <c r="B861" s="7" t="s">
        <v>602</v>
      </c>
      <c r="C861" s="124">
        <v>1</v>
      </c>
    </row>
    <row r="862" s="113" customFormat="1" ht="18" customHeight="1" spans="1:3">
      <c r="A862" s="10" t="s">
        <v>522</v>
      </c>
      <c r="B862" s="7" t="s">
        <v>603</v>
      </c>
      <c r="C862" s="123">
        <v>1</v>
      </c>
    </row>
    <row r="863" s="113" customFormat="1" ht="18" customHeight="1" spans="1:3">
      <c r="A863" s="10" t="s">
        <v>522</v>
      </c>
      <c r="B863" s="7" t="s">
        <v>604</v>
      </c>
      <c r="C863" s="123">
        <v>1</v>
      </c>
    </row>
    <row r="864" s="113" customFormat="1" ht="18" customHeight="1" spans="1:3">
      <c r="A864" s="10" t="s">
        <v>522</v>
      </c>
      <c r="B864" s="7" t="s">
        <v>604</v>
      </c>
      <c r="C864" s="124">
        <v>1</v>
      </c>
    </row>
    <row r="865" s="113" customFormat="1" ht="18" customHeight="1" spans="1:3">
      <c r="A865" s="10" t="s">
        <v>522</v>
      </c>
      <c r="B865" s="7" t="s">
        <v>605</v>
      </c>
      <c r="C865" s="123">
        <v>1</v>
      </c>
    </row>
    <row r="866" s="113" customFormat="1" ht="18" customHeight="1" spans="1:3">
      <c r="A866" s="10" t="s">
        <v>522</v>
      </c>
      <c r="B866" s="7" t="s">
        <v>606</v>
      </c>
      <c r="C866" s="123">
        <v>1</v>
      </c>
    </row>
    <row r="867" s="113" customFormat="1" ht="18" customHeight="1" spans="1:3">
      <c r="A867" s="10" t="s">
        <v>522</v>
      </c>
      <c r="B867" s="7" t="s">
        <v>607</v>
      </c>
      <c r="C867" s="124">
        <v>1</v>
      </c>
    </row>
    <row r="868" s="113" customFormat="1" ht="18" customHeight="1" spans="1:3">
      <c r="A868" s="10" t="s">
        <v>522</v>
      </c>
      <c r="B868" s="7" t="s">
        <v>608</v>
      </c>
      <c r="C868" s="123">
        <v>1</v>
      </c>
    </row>
    <row r="869" s="113" customFormat="1" ht="18" customHeight="1" spans="1:3">
      <c r="A869" s="10" t="s">
        <v>522</v>
      </c>
      <c r="B869" s="7" t="s">
        <v>609</v>
      </c>
      <c r="C869" s="123">
        <v>1</v>
      </c>
    </row>
    <row r="870" s="113" customFormat="1" ht="18" customHeight="1" spans="1:3">
      <c r="A870" s="10" t="s">
        <v>522</v>
      </c>
      <c r="B870" s="7" t="s">
        <v>610</v>
      </c>
      <c r="C870" s="124">
        <v>1</v>
      </c>
    </row>
    <row r="871" s="113" customFormat="1" ht="18" customHeight="1" spans="1:3">
      <c r="A871" s="10" t="s">
        <v>522</v>
      </c>
      <c r="B871" s="7" t="s">
        <v>611</v>
      </c>
      <c r="C871" s="123">
        <v>1</v>
      </c>
    </row>
    <row r="872" s="113" customFormat="1" ht="18" customHeight="1" spans="1:3">
      <c r="A872" s="10" t="s">
        <v>522</v>
      </c>
      <c r="B872" s="7" t="s">
        <v>612</v>
      </c>
      <c r="C872" s="123">
        <v>1</v>
      </c>
    </row>
    <row r="873" s="113" customFormat="1" ht="18" customHeight="1" spans="1:3">
      <c r="A873" s="10" t="s">
        <v>522</v>
      </c>
      <c r="B873" s="7" t="s">
        <v>613</v>
      </c>
      <c r="C873" s="124">
        <v>1</v>
      </c>
    </row>
    <row r="874" s="113" customFormat="1" ht="18" customHeight="1" spans="1:3">
      <c r="A874" s="10" t="s">
        <v>522</v>
      </c>
      <c r="B874" s="7" t="s">
        <v>614</v>
      </c>
      <c r="C874" s="123">
        <v>1</v>
      </c>
    </row>
    <row r="875" s="113" customFormat="1" ht="18" customHeight="1" spans="1:3">
      <c r="A875" s="10" t="s">
        <v>522</v>
      </c>
      <c r="B875" s="7" t="s">
        <v>615</v>
      </c>
      <c r="C875" s="123">
        <v>1</v>
      </c>
    </row>
    <row r="876" s="113" customFormat="1" ht="18" customHeight="1" spans="1:3">
      <c r="A876" s="10" t="s">
        <v>522</v>
      </c>
      <c r="B876" s="7" t="s">
        <v>616</v>
      </c>
      <c r="C876" s="124">
        <v>1</v>
      </c>
    </row>
    <row r="877" s="113" customFormat="1" ht="18" customHeight="1" spans="1:3">
      <c r="A877" s="10" t="s">
        <v>522</v>
      </c>
      <c r="B877" s="7" t="s">
        <v>617</v>
      </c>
      <c r="C877" s="123">
        <v>1</v>
      </c>
    </row>
    <row r="878" s="113" customFormat="1" ht="18" customHeight="1" spans="1:3">
      <c r="A878" s="10" t="s">
        <v>522</v>
      </c>
      <c r="B878" s="7" t="s">
        <v>618</v>
      </c>
      <c r="C878" s="123">
        <v>1</v>
      </c>
    </row>
    <row r="879" s="113" customFormat="1" ht="18" customHeight="1" spans="1:3">
      <c r="A879" s="10" t="s">
        <v>522</v>
      </c>
      <c r="B879" s="7" t="s">
        <v>618</v>
      </c>
      <c r="C879" s="124">
        <v>1</v>
      </c>
    </row>
    <row r="880" s="113" customFormat="1" ht="18" customHeight="1" spans="1:3">
      <c r="A880" s="10" t="s">
        <v>522</v>
      </c>
      <c r="B880" s="7" t="s">
        <v>619</v>
      </c>
      <c r="C880" s="123">
        <v>1</v>
      </c>
    </row>
    <row r="881" s="113" customFormat="1" ht="18" customHeight="1" spans="1:3">
      <c r="A881" s="10" t="s">
        <v>522</v>
      </c>
      <c r="B881" s="7" t="s">
        <v>620</v>
      </c>
      <c r="C881" s="123">
        <v>1</v>
      </c>
    </row>
    <row r="882" s="113" customFormat="1" ht="18" customHeight="1" spans="1:3">
      <c r="A882" s="10" t="s">
        <v>522</v>
      </c>
      <c r="B882" s="7" t="s">
        <v>358</v>
      </c>
      <c r="C882" s="124">
        <v>1</v>
      </c>
    </row>
    <row r="883" s="113" customFormat="1" ht="18" customHeight="1" spans="1:3">
      <c r="A883" s="10" t="s">
        <v>522</v>
      </c>
      <c r="B883" s="7" t="s">
        <v>621</v>
      </c>
      <c r="C883" s="123">
        <v>1</v>
      </c>
    </row>
    <row r="884" s="113" customFormat="1" ht="18" customHeight="1" spans="1:3">
      <c r="A884" s="10" t="s">
        <v>522</v>
      </c>
      <c r="B884" s="7" t="s">
        <v>622</v>
      </c>
      <c r="C884" s="123">
        <v>1</v>
      </c>
    </row>
    <row r="885" s="113" customFormat="1" ht="18" customHeight="1" spans="1:3">
      <c r="A885" s="10" t="s">
        <v>522</v>
      </c>
      <c r="B885" s="7" t="s">
        <v>622</v>
      </c>
      <c r="C885" s="124">
        <v>1</v>
      </c>
    </row>
    <row r="886" s="113" customFormat="1" ht="18" customHeight="1" spans="1:3">
      <c r="A886" s="10" t="s">
        <v>522</v>
      </c>
      <c r="B886" s="7" t="s">
        <v>623</v>
      </c>
      <c r="C886" s="123">
        <v>1</v>
      </c>
    </row>
    <row r="887" s="113" customFormat="1" ht="18" customHeight="1" spans="1:3">
      <c r="A887" s="10" t="s">
        <v>522</v>
      </c>
      <c r="B887" s="7" t="s">
        <v>624</v>
      </c>
      <c r="C887" s="123">
        <v>1</v>
      </c>
    </row>
    <row r="888" s="113" customFormat="1" ht="18" customHeight="1" spans="1:3">
      <c r="A888" s="10" t="s">
        <v>522</v>
      </c>
      <c r="B888" s="7" t="s">
        <v>625</v>
      </c>
      <c r="C888" s="124">
        <v>1</v>
      </c>
    </row>
    <row r="889" s="113" customFormat="1" ht="18" customHeight="1" spans="1:3">
      <c r="A889" s="10" t="s">
        <v>522</v>
      </c>
      <c r="B889" s="7" t="s">
        <v>626</v>
      </c>
      <c r="C889" s="123">
        <v>1</v>
      </c>
    </row>
    <row r="890" s="113" customFormat="1" ht="18" customHeight="1" spans="1:3">
      <c r="A890" s="10" t="s">
        <v>522</v>
      </c>
      <c r="B890" s="7" t="s">
        <v>626</v>
      </c>
      <c r="C890" s="123">
        <v>1</v>
      </c>
    </row>
    <row r="891" s="113" customFormat="1" ht="18" customHeight="1" spans="1:3">
      <c r="A891" s="10" t="s">
        <v>522</v>
      </c>
      <c r="B891" s="7" t="s">
        <v>627</v>
      </c>
      <c r="C891" s="124">
        <v>1</v>
      </c>
    </row>
    <row r="892" s="113" customFormat="1" ht="18" customHeight="1" spans="1:3">
      <c r="A892" s="10" t="s">
        <v>522</v>
      </c>
      <c r="B892" s="7" t="s">
        <v>628</v>
      </c>
      <c r="C892" s="123">
        <v>1</v>
      </c>
    </row>
    <row r="893" s="113" customFormat="1" ht="18" customHeight="1" spans="1:3">
      <c r="A893" s="10" t="s">
        <v>522</v>
      </c>
      <c r="B893" s="7" t="s">
        <v>629</v>
      </c>
      <c r="C893" s="123">
        <v>1</v>
      </c>
    </row>
    <row r="894" s="113" customFormat="1" ht="18" customHeight="1" spans="1:3">
      <c r="A894" s="10" t="s">
        <v>522</v>
      </c>
      <c r="B894" s="7" t="s">
        <v>630</v>
      </c>
      <c r="C894" s="124">
        <v>1</v>
      </c>
    </row>
    <row r="895" s="113" customFormat="1" ht="18" customHeight="1" spans="1:3">
      <c r="A895" s="10" t="s">
        <v>522</v>
      </c>
      <c r="B895" s="7" t="s">
        <v>631</v>
      </c>
      <c r="C895" s="123">
        <v>1</v>
      </c>
    </row>
    <row r="896" s="113" customFormat="1" ht="18" customHeight="1" spans="1:3">
      <c r="A896" s="10" t="s">
        <v>522</v>
      </c>
      <c r="B896" s="7" t="s">
        <v>632</v>
      </c>
      <c r="C896" s="123">
        <v>1</v>
      </c>
    </row>
    <row r="897" s="113" customFormat="1" ht="18" customHeight="1" spans="1:3">
      <c r="A897" s="10" t="s">
        <v>522</v>
      </c>
      <c r="B897" s="7" t="s">
        <v>633</v>
      </c>
      <c r="C897" s="124">
        <v>1</v>
      </c>
    </row>
    <row r="898" s="113" customFormat="1" ht="18" customHeight="1" spans="1:3">
      <c r="A898" s="10" t="s">
        <v>522</v>
      </c>
      <c r="B898" s="7" t="s">
        <v>634</v>
      </c>
      <c r="C898" s="123">
        <v>1</v>
      </c>
    </row>
    <row r="899" s="113" customFormat="1" ht="18" customHeight="1" spans="1:3">
      <c r="A899" s="10" t="s">
        <v>522</v>
      </c>
      <c r="B899" s="7" t="s">
        <v>634</v>
      </c>
      <c r="C899" s="123">
        <v>1</v>
      </c>
    </row>
    <row r="900" s="113" customFormat="1" ht="18" customHeight="1" spans="1:3">
      <c r="A900" s="10" t="s">
        <v>522</v>
      </c>
      <c r="B900" s="125" t="s">
        <v>635</v>
      </c>
      <c r="C900" s="124">
        <v>1</v>
      </c>
    </row>
    <row r="901" s="113" customFormat="1" ht="18" customHeight="1" spans="1:3">
      <c r="A901" s="10" t="s">
        <v>522</v>
      </c>
      <c r="B901" s="125" t="s">
        <v>635</v>
      </c>
      <c r="C901" s="123">
        <v>1</v>
      </c>
    </row>
    <row r="902" s="113" customFormat="1" ht="18" customHeight="1" spans="1:3">
      <c r="A902" s="10" t="s">
        <v>522</v>
      </c>
      <c r="B902" s="125" t="s">
        <v>635</v>
      </c>
      <c r="C902" s="123">
        <v>1</v>
      </c>
    </row>
    <row r="903" s="113" customFormat="1" ht="18" customHeight="1" spans="1:3">
      <c r="A903" s="10" t="s">
        <v>522</v>
      </c>
      <c r="B903" s="125" t="s">
        <v>635</v>
      </c>
      <c r="C903" s="124">
        <v>1</v>
      </c>
    </row>
    <row r="904" s="113" customFormat="1" ht="18" customHeight="1" spans="1:3">
      <c r="A904" s="10" t="s">
        <v>522</v>
      </c>
      <c r="B904" s="7" t="s">
        <v>636</v>
      </c>
      <c r="C904" s="123">
        <v>1</v>
      </c>
    </row>
    <row r="905" s="113" customFormat="1" ht="18" customHeight="1" spans="1:3">
      <c r="A905" s="10" t="s">
        <v>522</v>
      </c>
      <c r="B905" s="7" t="s">
        <v>637</v>
      </c>
      <c r="C905" s="123">
        <v>1</v>
      </c>
    </row>
    <row r="906" s="113" customFormat="1" ht="18" customHeight="1" spans="1:3">
      <c r="A906" s="10" t="s">
        <v>522</v>
      </c>
      <c r="B906" s="7" t="s">
        <v>637</v>
      </c>
      <c r="C906" s="124">
        <v>1</v>
      </c>
    </row>
    <row r="907" s="113" customFormat="1" ht="18" customHeight="1" spans="1:3">
      <c r="A907" s="10" t="s">
        <v>522</v>
      </c>
      <c r="B907" s="7" t="s">
        <v>638</v>
      </c>
      <c r="C907" s="123">
        <v>1</v>
      </c>
    </row>
    <row r="908" s="113" customFormat="1" ht="18" customHeight="1" spans="1:3">
      <c r="A908" s="10" t="s">
        <v>522</v>
      </c>
      <c r="B908" s="7" t="s">
        <v>639</v>
      </c>
      <c r="C908" s="123">
        <v>1</v>
      </c>
    </row>
    <row r="909" s="113" customFormat="1" ht="18" customHeight="1" spans="1:3">
      <c r="A909" s="10" t="s">
        <v>522</v>
      </c>
      <c r="B909" s="7" t="s">
        <v>640</v>
      </c>
      <c r="C909" s="124">
        <v>1</v>
      </c>
    </row>
    <row r="910" s="113" customFormat="1" ht="18" customHeight="1" spans="1:3">
      <c r="A910" s="10" t="s">
        <v>522</v>
      </c>
      <c r="B910" s="7" t="s">
        <v>641</v>
      </c>
      <c r="C910" s="123">
        <v>1</v>
      </c>
    </row>
    <row r="911" s="113" customFormat="1" ht="18" customHeight="1" spans="1:3">
      <c r="A911" s="10" t="s">
        <v>522</v>
      </c>
      <c r="B911" s="7" t="s">
        <v>642</v>
      </c>
      <c r="C911" s="123">
        <v>1</v>
      </c>
    </row>
    <row r="912" s="113" customFormat="1" ht="18" customHeight="1" spans="1:3">
      <c r="A912" s="10" t="s">
        <v>522</v>
      </c>
      <c r="B912" s="7" t="s">
        <v>643</v>
      </c>
      <c r="C912" s="124">
        <v>1</v>
      </c>
    </row>
    <row r="913" s="113" customFormat="1" ht="18" customHeight="1" spans="1:3">
      <c r="A913" s="10" t="s">
        <v>522</v>
      </c>
      <c r="B913" s="7" t="s">
        <v>644</v>
      </c>
      <c r="C913" s="123">
        <v>1</v>
      </c>
    </row>
    <row r="914" s="113" customFormat="1" ht="18" customHeight="1" spans="1:3">
      <c r="A914" s="10" t="s">
        <v>522</v>
      </c>
      <c r="B914" s="7" t="s">
        <v>645</v>
      </c>
      <c r="C914" s="123">
        <v>1</v>
      </c>
    </row>
    <row r="915" s="113" customFormat="1" ht="18" customHeight="1" spans="1:3">
      <c r="A915" s="10" t="s">
        <v>522</v>
      </c>
      <c r="B915" s="7" t="s">
        <v>646</v>
      </c>
      <c r="C915" s="124">
        <v>1</v>
      </c>
    </row>
    <row r="916" s="113" customFormat="1" ht="18" customHeight="1" spans="1:3">
      <c r="A916" s="10" t="s">
        <v>522</v>
      </c>
      <c r="B916" s="7" t="s">
        <v>647</v>
      </c>
      <c r="C916" s="123">
        <v>1</v>
      </c>
    </row>
    <row r="917" s="113" customFormat="1" ht="18" customHeight="1" spans="1:3">
      <c r="A917" s="10" t="s">
        <v>522</v>
      </c>
      <c r="B917" s="7" t="s">
        <v>648</v>
      </c>
      <c r="C917" s="123">
        <v>1</v>
      </c>
    </row>
    <row r="918" s="113" customFormat="1" ht="18" customHeight="1" spans="1:3">
      <c r="A918" s="10" t="s">
        <v>522</v>
      </c>
      <c r="B918" s="7" t="s">
        <v>649</v>
      </c>
      <c r="C918" s="124">
        <v>1</v>
      </c>
    </row>
    <row r="919" s="113" customFormat="1" ht="18" customHeight="1" spans="1:3">
      <c r="A919" s="10" t="s">
        <v>522</v>
      </c>
      <c r="B919" s="7" t="s">
        <v>649</v>
      </c>
      <c r="C919" s="123">
        <v>1</v>
      </c>
    </row>
    <row r="920" s="113" customFormat="1" ht="18" customHeight="1" spans="1:3">
      <c r="A920" s="10" t="s">
        <v>522</v>
      </c>
      <c r="B920" s="7" t="s">
        <v>650</v>
      </c>
      <c r="C920" s="123">
        <v>1</v>
      </c>
    </row>
    <row r="921" s="113" customFormat="1" ht="18" customHeight="1" spans="1:3">
      <c r="A921" s="10" t="s">
        <v>522</v>
      </c>
      <c r="B921" s="7" t="s">
        <v>650</v>
      </c>
      <c r="C921" s="124">
        <v>1</v>
      </c>
    </row>
    <row r="922" s="113" customFormat="1" ht="18" customHeight="1" spans="1:3">
      <c r="A922" s="10" t="s">
        <v>522</v>
      </c>
      <c r="B922" s="7" t="s">
        <v>651</v>
      </c>
      <c r="C922" s="123">
        <v>1</v>
      </c>
    </row>
    <row r="923" s="113" customFormat="1" ht="18" customHeight="1" spans="1:3">
      <c r="A923" s="10" t="s">
        <v>522</v>
      </c>
      <c r="B923" s="7" t="s">
        <v>651</v>
      </c>
      <c r="C923" s="123">
        <v>1</v>
      </c>
    </row>
    <row r="924" s="113" customFormat="1" ht="18" customHeight="1" spans="1:3">
      <c r="A924" s="10" t="s">
        <v>522</v>
      </c>
      <c r="B924" s="7" t="s">
        <v>652</v>
      </c>
      <c r="C924" s="124">
        <v>1</v>
      </c>
    </row>
    <row r="925" s="113" customFormat="1" ht="18" customHeight="1" spans="1:3">
      <c r="A925" s="10" t="s">
        <v>522</v>
      </c>
      <c r="B925" s="7" t="s">
        <v>653</v>
      </c>
      <c r="C925" s="123">
        <v>1</v>
      </c>
    </row>
    <row r="926" s="113" customFormat="1" ht="18" customHeight="1" spans="1:3">
      <c r="A926" s="10" t="s">
        <v>522</v>
      </c>
      <c r="B926" s="7" t="s">
        <v>654</v>
      </c>
      <c r="C926" s="123">
        <v>1</v>
      </c>
    </row>
    <row r="927" s="113" customFormat="1" ht="18" customHeight="1" spans="1:3">
      <c r="A927" s="10" t="s">
        <v>522</v>
      </c>
      <c r="B927" s="7" t="s">
        <v>655</v>
      </c>
      <c r="C927" s="124">
        <v>1</v>
      </c>
    </row>
    <row r="928" s="113" customFormat="1" ht="18" customHeight="1" spans="1:3">
      <c r="A928" s="10" t="s">
        <v>522</v>
      </c>
      <c r="B928" s="7" t="s">
        <v>656</v>
      </c>
      <c r="C928" s="123">
        <v>1</v>
      </c>
    </row>
    <row r="929" s="113" customFormat="1" ht="18" customHeight="1" spans="1:3">
      <c r="A929" s="10" t="s">
        <v>522</v>
      </c>
      <c r="B929" s="7" t="s">
        <v>657</v>
      </c>
      <c r="C929" s="123">
        <v>1</v>
      </c>
    </row>
    <row r="930" s="113" customFormat="1" ht="18" customHeight="1" spans="1:3">
      <c r="A930" s="10" t="s">
        <v>522</v>
      </c>
      <c r="B930" s="7" t="s">
        <v>657</v>
      </c>
      <c r="C930" s="124">
        <v>1</v>
      </c>
    </row>
    <row r="931" s="113" customFormat="1" ht="18" customHeight="1" spans="1:3">
      <c r="A931" s="10" t="s">
        <v>522</v>
      </c>
      <c r="B931" s="7" t="s">
        <v>658</v>
      </c>
      <c r="C931" s="123">
        <v>1</v>
      </c>
    </row>
    <row r="932" s="113" customFormat="1" ht="18" customHeight="1" spans="1:3">
      <c r="A932" s="10" t="s">
        <v>522</v>
      </c>
      <c r="B932" s="7" t="s">
        <v>658</v>
      </c>
      <c r="C932" s="123">
        <v>1</v>
      </c>
    </row>
    <row r="933" s="113" customFormat="1" ht="18" customHeight="1" spans="1:3">
      <c r="A933" s="10" t="s">
        <v>522</v>
      </c>
      <c r="B933" s="7" t="s">
        <v>659</v>
      </c>
      <c r="C933" s="124">
        <v>1</v>
      </c>
    </row>
    <row r="934" s="113" customFormat="1" ht="18" customHeight="1" spans="1:3">
      <c r="A934" s="10" t="s">
        <v>522</v>
      </c>
      <c r="B934" s="7" t="s">
        <v>660</v>
      </c>
      <c r="C934" s="123">
        <v>1</v>
      </c>
    </row>
    <row r="935" s="113" customFormat="1" ht="18" customHeight="1" spans="1:3">
      <c r="A935" s="10" t="s">
        <v>522</v>
      </c>
      <c r="B935" s="7" t="s">
        <v>660</v>
      </c>
      <c r="C935" s="123">
        <v>1</v>
      </c>
    </row>
    <row r="936" s="113" customFormat="1" ht="18" customHeight="1" spans="1:3">
      <c r="A936" s="10" t="s">
        <v>522</v>
      </c>
      <c r="B936" s="7" t="s">
        <v>661</v>
      </c>
      <c r="C936" s="124">
        <v>1</v>
      </c>
    </row>
    <row r="937" s="113" customFormat="1" ht="18" customHeight="1" spans="1:3">
      <c r="A937" s="10" t="s">
        <v>522</v>
      </c>
      <c r="B937" s="7" t="s">
        <v>661</v>
      </c>
      <c r="C937" s="123">
        <v>1</v>
      </c>
    </row>
    <row r="938" s="113" customFormat="1" ht="18" customHeight="1" spans="1:3">
      <c r="A938" s="10" t="s">
        <v>522</v>
      </c>
      <c r="B938" s="7" t="s">
        <v>662</v>
      </c>
      <c r="C938" s="123">
        <v>1</v>
      </c>
    </row>
    <row r="939" s="113" customFormat="1" ht="18" customHeight="1" spans="1:3">
      <c r="A939" s="10" t="s">
        <v>522</v>
      </c>
      <c r="B939" s="7" t="s">
        <v>663</v>
      </c>
      <c r="C939" s="124">
        <v>1</v>
      </c>
    </row>
    <row r="940" s="113" customFormat="1" ht="18" customHeight="1" spans="1:3">
      <c r="A940" s="10" t="s">
        <v>522</v>
      </c>
      <c r="B940" s="7" t="s">
        <v>664</v>
      </c>
      <c r="C940" s="123">
        <v>1</v>
      </c>
    </row>
    <row r="941" s="113" customFormat="1" ht="18" customHeight="1" spans="1:3">
      <c r="A941" s="10" t="s">
        <v>522</v>
      </c>
      <c r="B941" s="7" t="s">
        <v>664</v>
      </c>
      <c r="C941" s="123">
        <v>1</v>
      </c>
    </row>
    <row r="942" s="113" customFormat="1" ht="18" customHeight="1" spans="1:3">
      <c r="A942" s="10" t="s">
        <v>522</v>
      </c>
      <c r="B942" s="7" t="s">
        <v>665</v>
      </c>
      <c r="C942" s="124">
        <v>1</v>
      </c>
    </row>
    <row r="943" s="113" customFormat="1" ht="18" customHeight="1" spans="1:3">
      <c r="A943" s="10" t="s">
        <v>522</v>
      </c>
      <c r="B943" s="7" t="s">
        <v>665</v>
      </c>
      <c r="C943" s="123">
        <v>1</v>
      </c>
    </row>
    <row r="944" s="113" customFormat="1" ht="18" customHeight="1" spans="1:3">
      <c r="A944" s="10" t="s">
        <v>522</v>
      </c>
      <c r="B944" s="7" t="s">
        <v>666</v>
      </c>
      <c r="C944" s="123">
        <v>1</v>
      </c>
    </row>
    <row r="945" s="113" customFormat="1" ht="18" customHeight="1" spans="1:3">
      <c r="A945" s="10" t="s">
        <v>522</v>
      </c>
      <c r="B945" s="7" t="s">
        <v>666</v>
      </c>
      <c r="C945" s="124">
        <v>1</v>
      </c>
    </row>
    <row r="946" s="113" customFormat="1" ht="18" customHeight="1" spans="1:3">
      <c r="A946" s="10" t="s">
        <v>522</v>
      </c>
      <c r="B946" s="7" t="s">
        <v>667</v>
      </c>
      <c r="C946" s="123">
        <v>1</v>
      </c>
    </row>
    <row r="947" s="113" customFormat="1" ht="18" customHeight="1" spans="1:3">
      <c r="A947" s="10" t="s">
        <v>522</v>
      </c>
      <c r="B947" s="7" t="s">
        <v>668</v>
      </c>
      <c r="C947" s="123">
        <v>1</v>
      </c>
    </row>
    <row r="948" s="113" customFormat="1" ht="18" customHeight="1" spans="1:3">
      <c r="A948" s="10" t="s">
        <v>522</v>
      </c>
      <c r="B948" s="7" t="s">
        <v>669</v>
      </c>
      <c r="C948" s="124">
        <v>1</v>
      </c>
    </row>
    <row r="949" s="113" customFormat="1" ht="18" customHeight="1" spans="1:3">
      <c r="A949" s="10" t="s">
        <v>522</v>
      </c>
      <c r="B949" s="7" t="s">
        <v>669</v>
      </c>
      <c r="C949" s="123">
        <v>1</v>
      </c>
    </row>
    <row r="950" s="113" customFormat="1" ht="18" customHeight="1" spans="1:3">
      <c r="A950" s="10" t="s">
        <v>522</v>
      </c>
      <c r="B950" s="7" t="s">
        <v>670</v>
      </c>
      <c r="C950" s="123">
        <v>1</v>
      </c>
    </row>
    <row r="951" s="113" customFormat="1" ht="18" customHeight="1" spans="1:3">
      <c r="A951" s="10" t="s">
        <v>522</v>
      </c>
      <c r="B951" s="7" t="s">
        <v>671</v>
      </c>
      <c r="C951" s="124">
        <v>1</v>
      </c>
    </row>
    <row r="952" s="113" customFormat="1" ht="18" customHeight="1" spans="1:3">
      <c r="A952" s="10" t="s">
        <v>522</v>
      </c>
      <c r="B952" s="7" t="s">
        <v>672</v>
      </c>
      <c r="C952" s="123">
        <v>1</v>
      </c>
    </row>
    <row r="953" s="113" customFormat="1" ht="18" customHeight="1" spans="1:3">
      <c r="A953" s="10" t="s">
        <v>522</v>
      </c>
      <c r="B953" s="7" t="s">
        <v>672</v>
      </c>
      <c r="C953" s="123">
        <v>1</v>
      </c>
    </row>
    <row r="954" s="113" customFormat="1" ht="18" customHeight="1" spans="1:3">
      <c r="A954" s="10" t="s">
        <v>522</v>
      </c>
      <c r="B954" s="7" t="s">
        <v>673</v>
      </c>
      <c r="C954" s="124">
        <v>1</v>
      </c>
    </row>
    <row r="955" s="113" customFormat="1" ht="18" customHeight="1" spans="1:3">
      <c r="A955" s="10" t="s">
        <v>522</v>
      </c>
      <c r="B955" s="7" t="s">
        <v>674</v>
      </c>
      <c r="C955" s="123">
        <v>1</v>
      </c>
    </row>
    <row r="956" s="113" customFormat="1" ht="18" customHeight="1" spans="1:3">
      <c r="A956" s="10" t="s">
        <v>522</v>
      </c>
      <c r="B956" s="7" t="s">
        <v>431</v>
      </c>
      <c r="C956" s="123">
        <v>1</v>
      </c>
    </row>
    <row r="957" s="113" customFormat="1" ht="18" customHeight="1" spans="1:3">
      <c r="A957" s="10" t="s">
        <v>522</v>
      </c>
      <c r="B957" s="7" t="s">
        <v>431</v>
      </c>
      <c r="C957" s="124">
        <v>1</v>
      </c>
    </row>
    <row r="958" s="113" customFormat="1" ht="18" customHeight="1" spans="1:3">
      <c r="A958" s="10" t="s">
        <v>522</v>
      </c>
      <c r="B958" s="7" t="s">
        <v>675</v>
      </c>
      <c r="C958" s="123">
        <v>1</v>
      </c>
    </row>
    <row r="959" s="113" customFormat="1" ht="18" customHeight="1" spans="1:3">
      <c r="A959" s="10" t="s">
        <v>522</v>
      </c>
      <c r="B959" s="7" t="s">
        <v>676</v>
      </c>
      <c r="C959" s="123">
        <v>1</v>
      </c>
    </row>
    <row r="960" s="113" customFormat="1" ht="18" customHeight="1" spans="1:3">
      <c r="A960" s="10" t="s">
        <v>522</v>
      </c>
      <c r="B960" s="7" t="s">
        <v>677</v>
      </c>
      <c r="C960" s="124">
        <v>1</v>
      </c>
    </row>
    <row r="961" s="113" customFormat="1" ht="18" customHeight="1" spans="1:3">
      <c r="A961" s="10" t="s">
        <v>522</v>
      </c>
      <c r="B961" s="7" t="s">
        <v>677</v>
      </c>
      <c r="C961" s="123">
        <v>1</v>
      </c>
    </row>
    <row r="962" s="113" customFormat="1" ht="18" customHeight="1" spans="1:3">
      <c r="A962" s="10" t="s">
        <v>522</v>
      </c>
      <c r="B962" s="7" t="s">
        <v>678</v>
      </c>
      <c r="C962" s="123">
        <v>1</v>
      </c>
    </row>
    <row r="963" s="113" customFormat="1" ht="18" customHeight="1" spans="1:3">
      <c r="A963" s="10" t="s">
        <v>522</v>
      </c>
      <c r="B963" s="7" t="s">
        <v>679</v>
      </c>
      <c r="C963" s="124">
        <v>1</v>
      </c>
    </row>
    <row r="964" s="113" customFormat="1" ht="18" customHeight="1" spans="1:3">
      <c r="A964" s="10" t="s">
        <v>522</v>
      </c>
      <c r="B964" s="7" t="s">
        <v>680</v>
      </c>
      <c r="C964" s="123">
        <v>1</v>
      </c>
    </row>
    <row r="965" s="113" customFormat="1" ht="18" customHeight="1" spans="1:3">
      <c r="A965" s="10" t="s">
        <v>522</v>
      </c>
      <c r="B965" s="7" t="s">
        <v>680</v>
      </c>
      <c r="C965" s="123">
        <v>1</v>
      </c>
    </row>
    <row r="966" s="113" customFormat="1" ht="18" customHeight="1" spans="1:3">
      <c r="A966" s="10" t="s">
        <v>522</v>
      </c>
      <c r="B966" s="7" t="s">
        <v>681</v>
      </c>
      <c r="C966" s="124">
        <v>1</v>
      </c>
    </row>
    <row r="967" s="113" customFormat="1" ht="18" customHeight="1" spans="1:3">
      <c r="A967" s="10" t="s">
        <v>522</v>
      </c>
      <c r="B967" s="7" t="s">
        <v>682</v>
      </c>
      <c r="C967" s="123">
        <v>1</v>
      </c>
    </row>
    <row r="968" s="113" customFormat="1" ht="18" customHeight="1" spans="1:3">
      <c r="A968" s="10" t="s">
        <v>522</v>
      </c>
      <c r="B968" s="7" t="s">
        <v>682</v>
      </c>
      <c r="C968" s="123">
        <v>1</v>
      </c>
    </row>
    <row r="969" s="113" customFormat="1" ht="18" customHeight="1" spans="1:3">
      <c r="A969" s="10" t="s">
        <v>522</v>
      </c>
      <c r="B969" s="7" t="s">
        <v>683</v>
      </c>
      <c r="C969" s="124">
        <v>1</v>
      </c>
    </row>
    <row r="970" s="113" customFormat="1" ht="18" customHeight="1" spans="1:3">
      <c r="A970" s="10" t="s">
        <v>522</v>
      </c>
      <c r="B970" s="7" t="s">
        <v>683</v>
      </c>
      <c r="C970" s="123">
        <v>1</v>
      </c>
    </row>
    <row r="971" s="113" customFormat="1" ht="18" customHeight="1" spans="1:3">
      <c r="A971" s="10" t="s">
        <v>522</v>
      </c>
      <c r="B971" s="7" t="s">
        <v>684</v>
      </c>
      <c r="C971" s="123">
        <v>1</v>
      </c>
    </row>
    <row r="972" s="113" customFormat="1" ht="18" customHeight="1" spans="1:3">
      <c r="A972" s="10" t="s">
        <v>522</v>
      </c>
      <c r="B972" s="7" t="s">
        <v>684</v>
      </c>
      <c r="C972" s="124">
        <v>1</v>
      </c>
    </row>
    <row r="973" s="113" customFormat="1" ht="18" customHeight="1" spans="1:3">
      <c r="A973" s="10" t="s">
        <v>522</v>
      </c>
      <c r="B973" s="7" t="s">
        <v>685</v>
      </c>
      <c r="C973" s="123">
        <v>1</v>
      </c>
    </row>
    <row r="974" s="113" customFormat="1" ht="18" customHeight="1" spans="1:3">
      <c r="A974" s="10" t="s">
        <v>522</v>
      </c>
      <c r="B974" s="7" t="s">
        <v>685</v>
      </c>
      <c r="C974" s="123">
        <v>1</v>
      </c>
    </row>
    <row r="975" s="113" customFormat="1" ht="18" customHeight="1" spans="1:3">
      <c r="A975" s="10" t="s">
        <v>522</v>
      </c>
      <c r="B975" s="7" t="s">
        <v>686</v>
      </c>
      <c r="C975" s="124">
        <v>1</v>
      </c>
    </row>
    <row r="976" s="113" customFormat="1" ht="18" customHeight="1" spans="1:3">
      <c r="A976" s="10" t="s">
        <v>522</v>
      </c>
      <c r="B976" s="7" t="s">
        <v>687</v>
      </c>
      <c r="C976" s="123">
        <v>1</v>
      </c>
    </row>
    <row r="977" s="113" customFormat="1" ht="18" customHeight="1" spans="1:3">
      <c r="A977" s="10" t="s">
        <v>522</v>
      </c>
      <c r="B977" s="7" t="s">
        <v>688</v>
      </c>
      <c r="C977" s="123">
        <v>1</v>
      </c>
    </row>
    <row r="978" s="113" customFormat="1" ht="18" customHeight="1" spans="1:3">
      <c r="A978" s="10" t="s">
        <v>522</v>
      </c>
      <c r="B978" s="7" t="s">
        <v>689</v>
      </c>
      <c r="C978" s="124">
        <v>1</v>
      </c>
    </row>
    <row r="979" s="113" customFormat="1" ht="18" customHeight="1" spans="1:3">
      <c r="A979" s="10" t="s">
        <v>522</v>
      </c>
      <c r="B979" s="7" t="s">
        <v>690</v>
      </c>
      <c r="C979" s="123">
        <v>1</v>
      </c>
    </row>
    <row r="980" s="113" customFormat="1" ht="18" customHeight="1" spans="1:3">
      <c r="A980" s="10" t="s">
        <v>522</v>
      </c>
      <c r="B980" s="7" t="s">
        <v>691</v>
      </c>
      <c r="C980" s="123">
        <v>1</v>
      </c>
    </row>
    <row r="981" s="113" customFormat="1" ht="18" customHeight="1" spans="1:3">
      <c r="A981" s="10" t="s">
        <v>522</v>
      </c>
      <c r="B981" s="7" t="s">
        <v>691</v>
      </c>
      <c r="C981" s="124">
        <v>1</v>
      </c>
    </row>
    <row r="982" s="113" customFormat="1" ht="18" customHeight="1" spans="1:3">
      <c r="A982" s="10" t="s">
        <v>522</v>
      </c>
      <c r="B982" s="7" t="s">
        <v>691</v>
      </c>
      <c r="C982" s="123">
        <v>1</v>
      </c>
    </row>
    <row r="983" s="113" customFormat="1" ht="18" customHeight="1" spans="1:3">
      <c r="A983" s="10" t="s">
        <v>522</v>
      </c>
      <c r="B983" s="7" t="s">
        <v>692</v>
      </c>
      <c r="C983" s="123">
        <v>1</v>
      </c>
    </row>
    <row r="984" s="113" customFormat="1" ht="18" customHeight="1" spans="1:3">
      <c r="A984" s="10" t="s">
        <v>522</v>
      </c>
      <c r="B984" s="7" t="s">
        <v>692</v>
      </c>
      <c r="C984" s="124">
        <v>1</v>
      </c>
    </row>
    <row r="985" s="113" customFormat="1" ht="18" customHeight="1" spans="1:3">
      <c r="A985" s="10" t="s">
        <v>522</v>
      </c>
      <c r="B985" s="7" t="s">
        <v>693</v>
      </c>
      <c r="C985" s="123">
        <v>1</v>
      </c>
    </row>
    <row r="986" s="113" customFormat="1" ht="18" customHeight="1" spans="1:3">
      <c r="A986" s="10" t="s">
        <v>522</v>
      </c>
      <c r="B986" s="7" t="s">
        <v>694</v>
      </c>
      <c r="C986" s="123">
        <v>1</v>
      </c>
    </row>
    <row r="987" s="113" customFormat="1" ht="18" customHeight="1" spans="1:3">
      <c r="A987" s="10" t="s">
        <v>522</v>
      </c>
      <c r="B987" s="7" t="s">
        <v>695</v>
      </c>
      <c r="C987" s="124">
        <v>1</v>
      </c>
    </row>
    <row r="988" s="113" customFormat="1" ht="18" customHeight="1" spans="1:3">
      <c r="A988" s="10" t="s">
        <v>522</v>
      </c>
      <c r="B988" s="7" t="s">
        <v>696</v>
      </c>
      <c r="C988" s="123">
        <v>1</v>
      </c>
    </row>
    <row r="989" s="113" customFormat="1" ht="18" customHeight="1" spans="1:3">
      <c r="A989" s="10" t="s">
        <v>522</v>
      </c>
      <c r="B989" s="7" t="s">
        <v>697</v>
      </c>
      <c r="C989" s="123">
        <v>1</v>
      </c>
    </row>
    <row r="990" s="113" customFormat="1" ht="18" customHeight="1" spans="1:3">
      <c r="A990" s="10" t="s">
        <v>522</v>
      </c>
      <c r="B990" s="7" t="s">
        <v>698</v>
      </c>
      <c r="C990" s="124">
        <v>1</v>
      </c>
    </row>
    <row r="991" s="113" customFormat="1" ht="18" customHeight="1" spans="1:3">
      <c r="A991" s="10" t="s">
        <v>522</v>
      </c>
      <c r="B991" s="7" t="s">
        <v>698</v>
      </c>
      <c r="C991" s="123">
        <v>1</v>
      </c>
    </row>
    <row r="992" s="113" customFormat="1" ht="18" customHeight="1" spans="1:3">
      <c r="A992" s="10" t="s">
        <v>522</v>
      </c>
      <c r="B992" s="7" t="s">
        <v>699</v>
      </c>
      <c r="C992" s="123">
        <v>1</v>
      </c>
    </row>
    <row r="993" s="113" customFormat="1" ht="18" customHeight="1" spans="1:3">
      <c r="A993" s="10" t="s">
        <v>522</v>
      </c>
      <c r="B993" s="7" t="s">
        <v>699</v>
      </c>
      <c r="C993" s="124">
        <v>1</v>
      </c>
    </row>
    <row r="994" s="113" customFormat="1" ht="18" customHeight="1" spans="1:3">
      <c r="A994" s="10" t="s">
        <v>522</v>
      </c>
      <c r="B994" s="7" t="s">
        <v>616</v>
      </c>
      <c r="C994" s="123">
        <v>1</v>
      </c>
    </row>
    <row r="995" s="113" customFormat="1" ht="18" customHeight="1" spans="1:3">
      <c r="A995" s="10" t="s">
        <v>522</v>
      </c>
      <c r="B995" s="7" t="s">
        <v>700</v>
      </c>
      <c r="C995" s="123">
        <v>1</v>
      </c>
    </row>
    <row r="996" s="113" customFormat="1" ht="18" customHeight="1" spans="1:3">
      <c r="A996" s="10" t="s">
        <v>522</v>
      </c>
      <c r="B996" s="7" t="s">
        <v>701</v>
      </c>
      <c r="C996" s="124">
        <v>1</v>
      </c>
    </row>
    <row r="997" s="113" customFormat="1" ht="18" customHeight="1" spans="1:3">
      <c r="A997" s="10" t="s">
        <v>522</v>
      </c>
      <c r="B997" s="7" t="s">
        <v>702</v>
      </c>
      <c r="C997" s="123">
        <v>1</v>
      </c>
    </row>
    <row r="998" s="113" customFormat="1" ht="18" customHeight="1" spans="1:3">
      <c r="A998" s="10" t="s">
        <v>522</v>
      </c>
      <c r="B998" s="7" t="s">
        <v>703</v>
      </c>
      <c r="C998" s="123">
        <v>1</v>
      </c>
    </row>
    <row r="999" s="113" customFormat="1" ht="18" customHeight="1" spans="1:3">
      <c r="A999" s="10" t="s">
        <v>522</v>
      </c>
      <c r="B999" s="7" t="s">
        <v>358</v>
      </c>
      <c r="C999" s="124">
        <v>1</v>
      </c>
    </row>
    <row r="1000" s="113" customFormat="1" ht="18" customHeight="1" spans="1:3">
      <c r="A1000" s="10" t="s">
        <v>522</v>
      </c>
      <c r="B1000" s="7" t="s">
        <v>704</v>
      </c>
      <c r="C1000" s="123">
        <v>1</v>
      </c>
    </row>
    <row r="1001" s="113" customFormat="1" ht="18" customHeight="1" spans="1:3">
      <c r="A1001" s="10" t="s">
        <v>522</v>
      </c>
      <c r="B1001" s="7" t="s">
        <v>704</v>
      </c>
      <c r="C1001" s="123">
        <v>1</v>
      </c>
    </row>
    <row r="1002" s="113" customFormat="1" ht="18" customHeight="1" spans="1:3">
      <c r="A1002" s="10" t="s">
        <v>522</v>
      </c>
      <c r="B1002" s="7" t="s">
        <v>705</v>
      </c>
      <c r="C1002" s="124">
        <v>1</v>
      </c>
    </row>
    <row r="1003" s="113" customFormat="1" ht="18" customHeight="1" spans="1:3">
      <c r="A1003" s="10" t="s">
        <v>522</v>
      </c>
      <c r="B1003" s="7" t="s">
        <v>706</v>
      </c>
      <c r="C1003" s="123">
        <v>1</v>
      </c>
    </row>
    <row r="1004" s="113" customFormat="1" ht="18" customHeight="1" spans="1:3">
      <c r="A1004" s="10" t="s">
        <v>522</v>
      </c>
      <c r="B1004" s="7" t="s">
        <v>404</v>
      </c>
      <c r="C1004" s="123">
        <v>1</v>
      </c>
    </row>
    <row r="1005" s="113" customFormat="1" ht="18" customHeight="1" spans="1:3">
      <c r="A1005" s="10" t="s">
        <v>522</v>
      </c>
      <c r="B1005" s="7" t="s">
        <v>404</v>
      </c>
      <c r="C1005" s="124">
        <v>1</v>
      </c>
    </row>
    <row r="1006" s="113" customFormat="1" ht="18" customHeight="1" spans="1:3">
      <c r="A1006" s="10" t="s">
        <v>522</v>
      </c>
      <c r="B1006" s="7" t="s">
        <v>707</v>
      </c>
      <c r="C1006" s="123">
        <v>1</v>
      </c>
    </row>
    <row r="1007" s="113" customFormat="1" ht="18" customHeight="1" spans="1:3">
      <c r="A1007" s="10" t="s">
        <v>522</v>
      </c>
      <c r="B1007" s="7" t="s">
        <v>708</v>
      </c>
      <c r="C1007" s="123">
        <v>1</v>
      </c>
    </row>
    <row r="1008" s="113" customFormat="1" ht="18" customHeight="1" spans="1:3">
      <c r="A1008" s="10" t="s">
        <v>522</v>
      </c>
      <c r="B1008" s="7" t="s">
        <v>709</v>
      </c>
      <c r="C1008" s="124">
        <v>1</v>
      </c>
    </row>
    <row r="1009" s="113" customFormat="1" ht="18" customHeight="1" spans="1:3">
      <c r="A1009" s="10" t="s">
        <v>522</v>
      </c>
      <c r="B1009" s="7" t="s">
        <v>710</v>
      </c>
      <c r="C1009" s="123">
        <v>1</v>
      </c>
    </row>
    <row r="1010" s="113" customFormat="1" ht="18" customHeight="1" spans="1:3">
      <c r="A1010" s="10" t="s">
        <v>522</v>
      </c>
      <c r="B1010" s="7" t="s">
        <v>711</v>
      </c>
      <c r="C1010" s="123">
        <v>1</v>
      </c>
    </row>
    <row r="1011" s="113" customFormat="1" ht="18" customHeight="1" spans="1:3">
      <c r="A1011" s="10" t="s">
        <v>522</v>
      </c>
      <c r="B1011" s="7" t="s">
        <v>712</v>
      </c>
      <c r="C1011" s="124">
        <v>1</v>
      </c>
    </row>
    <row r="1012" s="113" customFormat="1" ht="18" customHeight="1" spans="1:3">
      <c r="A1012" s="10" t="s">
        <v>522</v>
      </c>
      <c r="B1012" s="7" t="s">
        <v>713</v>
      </c>
      <c r="C1012" s="123">
        <v>1</v>
      </c>
    </row>
    <row r="1013" s="113" customFormat="1" ht="18" customHeight="1" spans="1:3">
      <c r="A1013" s="10" t="s">
        <v>522</v>
      </c>
      <c r="B1013" s="7" t="s">
        <v>714</v>
      </c>
      <c r="C1013" s="123">
        <v>1</v>
      </c>
    </row>
    <row r="1014" s="113" customFormat="1" ht="18" customHeight="1" spans="1:3">
      <c r="A1014" s="10" t="s">
        <v>522</v>
      </c>
      <c r="B1014" s="7" t="s">
        <v>715</v>
      </c>
      <c r="C1014" s="124">
        <v>1</v>
      </c>
    </row>
    <row r="1015" s="113" customFormat="1" ht="18" customHeight="1" spans="1:3">
      <c r="A1015" s="10" t="s">
        <v>522</v>
      </c>
      <c r="B1015" s="7" t="s">
        <v>715</v>
      </c>
      <c r="C1015" s="123">
        <v>1</v>
      </c>
    </row>
    <row r="1016" s="113" customFormat="1" ht="18" customHeight="1" spans="1:3">
      <c r="A1016" s="10" t="s">
        <v>522</v>
      </c>
      <c r="B1016" s="7" t="s">
        <v>716</v>
      </c>
      <c r="C1016" s="123">
        <v>1</v>
      </c>
    </row>
    <row r="1017" s="113" customFormat="1" ht="18" customHeight="1" spans="1:3">
      <c r="A1017" s="10" t="s">
        <v>522</v>
      </c>
      <c r="B1017" s="7" t="s">
        <v>717</v>
      </c>
      <c r="C1017" s="124">
        <v>1</v>
      </c>
    </row>
    <row r="1018" s="113" customFormat="1" ht="18" customHeight="1" spans="1:3">
      <c r="A1018" s="10" t="s">
        <v>522</v>
      </c>
      <c r="B1018" s="7" t="s">
        <v>718</v>
      </c>
      <c r="C1018" s="123">
        <v>1</v>
      </c>
    </row>
    <row r="1019" s="113" customFormat="1" ht="18" customHeight="1" spans="1:3">
      <c r="A1019" s="10" t="s">
        <v>522</v>
      </c>
      <c r="B1019" s="7" t="s">
        <v>718</v>
      </c>
      <c r="C1019" s="123">
        <v>1</v>
      </c>
    </row>
    <row r="1020" s="113" customFormat="1" ht="18" customHeight="1" spans="1:3">
      <c r="A1020" s="10" t="s">
        <v>522</v>
      </c>
      <c r="B1020" s="7" t="s">
        <v>719</v>
      </c>
      <c r="C1020" s="124">
        <v>1</v>
      </c>
    </row>
    <row r="1021" s="113" customFormat="1" ht="18" customHeight="1" spans="1:3">
      <c r="A1021" s="10" t="s">
        <v>522</v>
      </c>
      <c r="B1021" s="7" t="s">
        <v>720</v>
      </c>
      <c r="C1021" s="123">
        <v>1</v>
      </c>
    </row>
    <row r="1022" s="113" customFormat="1" ht="18" customHeight="1" spans="1:3">
      <c r="A1022" s="10" t="s">
        <v>522</v>
      </c>
      <c r="B1022" s="7" t="s">
        <v>721</v>
      </c>
      <c r="C1022" s="123">
        <v>1</v>
      </c>
    </row>
    <row r="1023" s="113" customFormat="1" ht="18" customHeight="1" spans="1:3">
      <c r="A1023" s="10" t="s">
        <v>522</v>
      </c>
      <c r="B1023" s="7" t="s">
        <v>431</v>
      </c>
      <c r="C1023" s="124">
        <v>1</v>
      </c>
    </row>
    <row r="1024" s="113" customFormat="1" ht="18" customHeight="1" spans="1:3">
      <c r="A1024" s="10" t="s">
        <v>522</v>
      </c>
      <c r="B1024" s="7" t="s">
        <v>722</v>
      </c>
      <c r="C1024" s="123">
        <v>1</v>
      </c>
    </row>
    <row r="1025" s="113" customFormat="1" ht="18" customHeight="1" spans="1:3">
      <c r="A1025" s="10" t="s">
        <v>522</v>
      </c>
      <c r="B1025" s="7" t="s">
        <v>723</v>
      </c>
      <c r="C1025" s="123">
        <v>1</v>
      </c>
    </row>
    <row r="1026" s="113" customFormat="1" ht="18" customHeight="1" spans="1:3">
      <c r="A1026" s="10" t="s">
        <v>522</v>
      </c>
      <c r="B1026" s="7" t="s">
        <v>724</v>
      </c>
      <c r="C1026" s="124">
        <v>1</v>
      </c>
    </row>
    <row r="1027" s="113" customFormat="1" ht="18" customHeight="1" spans="1:3">
      <c r="A1027" s="10" t="s">
        <v>522</v>
      </c>
      <c r="B1027" s="7" t="s">
        <v>725</v>
      </c>
      <c r="C1027" s="123">
        <v>1</v>
      </c>
    </row>
    <row r="1028" s="113" customFormat="1" ht="18" customHeight="1" spans="1:3">
      <c r="A1028" s="10" t="s">
        <v>522</v>
      </c>
      <c r="B1028" s="7" t="s">
        <v>725</v>
      </c>
      <c r="C1028" s="123">
        <v>1</v>
      </c>
    </row>
    <row r="1029" s="113" customFormat="1" ht="18" customHeight="1" spans="1:3">
      <c r="A1029" s="10" t="s">
        <v>522</v>
      </c>
      <c r="B1029" s="7" t="s">
        <v>726</v>
      </c>
      <c r="C1029" s="124">
        <v>1</v>
      </c>
    </row>
    <row r="1030" s="113" customFormat="1" ht="18" customHeight="1" spans="1:3">
      <c r="A1030" s="10" t="s">
        <v>522</v>
      </c>
      <c r="B1030" s="7" t="s">
        <v>727</v>
      </c>
      <c r="C1030" s="123">
        <v>1</v>
      </c>
    </row>
    <row r="1031" s="113" customFormat="1" ht="18" customHeight="1" spans="1:3">
      <c r="A1031" s="10" t="s">
        <v>522</v>
      </c>
      <c r="B1031" s="7" t="s">
        <v>728</v>
      </c>
      <c r="C1031" s="123">
        <v>1</v>
      </c>
    </row>
    <row r="1032" s="113" customFormat="1" ht="18" customHeight="1" spans="1:3">
      <c r="A1032" s="10" t="s">
        <v>522</v>
      </c>
      <c r="B1032" s="7" t="s">
        <v>728</v>
      </c>
      <c r="C1032" s="124">
        <v>1</v>
      </c>
    </row>
    <row r="1033" s="113" customFormat="1" ht="18" customHeight="1" spans="1:3">
      <c r="A1033" s="10" t="s">
        <v>522</v>
      </c>
      <c r="B1033" s="7" t="s">
        <v>728</v>
      </c>
      <c r="C1033" s="123">
        <v>1</v>
      </c>
    </row>
    <row r="1034" s="113" customFormat="1" ht="18" customHeight="1" spans="1:3">
      <c r="A1034" s="10" t="s">
        <v>522</v>
      </c>
      <c r="B1034" s="7" t="s">
        <v>729</v>
      </c>
      <c r="C1034" s="123">
        <v>1</v>
      </c>
    </row>
    <row r="1035" s="113" customFormat="1" ht="18" customHeight="1" spans="1:3">
      <c r="A1035" s="10" t="s">
        <v>522</v>
      </c>
      <c r="B1035" s="7" t="s">
        <v>730</v>
      </c>
      <c r="C1035" s="124">
        <v>1</v>
      </c>
    </row>
    <row r="1036" s="113" customFormat="1" ht="18" customHeight="1" spans="1:3">
      <c r="A1036" s="10" t="s">
        <v>522</v>
      </c>
      <c r="B1036" s="7" t="s">
        <v>730</v>
      </c>
      <c r="C1036" s="123">
        <v>1</v>
      </c>
    </row>
    <row r="1037" s="113" customFormat="1" ht="18" customHeight="1" spans="1:3">
      <c r="A1037" s="10" t="s">
        <v>522</v>
      </c>
      <c r="B1037" s="7" t="s">
        <v>731</v>
      </c>
      <c r="C1037" s="123">
        <v>1</v>
      </c>
    </row>
    <row r="1038" s="113" customFormat="1" ht="18" customHeight="1" spans="1:3">
      <c r="A1038" s="10" t="s">
        <v>522</v>
      </c>
      <c r="B1038" s="7" t="s">
        <v>732</v>
      </c>
      <c r="C1038" s="124">
        <v>1</v>
      </c>
    </row>
    <row r="1039" s="113" customFormat="1" ht="18" customHeight="1" spans="1:3">
      <c r="A1039" s="10" t="s">
        <v>522</v>
      </c>
      <c r="B1039" s="7" t="s">
        <v>732</v>
      </c>
      <c r="C1039" s="123">
        <v>1</v>
      </c>
    </row>
    <row r="1040" s="113" customFormat="1" ht="18" customHeight="1" spans="1:3">
      <c r="A1040" s="10" t="s">
        <v>522</v>
      </c>
      <c r="B1040" s="7" t="s">
        <v>732</v>
      </c>
      <c r="C1040" s="123">
        <v>1</v>
      </c>
    </row>
    <row r="1041" s="113" customFormat="1" ht="18" customHeight="1" spans="1:3">
      <c r="A1041" s="7" t="s">
        <v>733</v>
      </c>
      <c r="B1041" s="87" t="s">
        <v>734</v>
      </c>
      <c r="C1041" s="124">
        <v>1</v>
      </c>
    </row>
    <row r="1042" s="113" customFormat="1" ht="18" customHeight="1" spans="1:3">
      <c r="A1042" s="10" t="s">
        <v>733</v>
      </c>
      <c r="B1042" s="10" t="s">
        <v>735</v>
      </c>
      <c r="C1042" s="123">
        <v>1</v>
      </c>
    </row>
    <row r="1043" s="113" customFormat="1" ht="18" customHeight="1" spans="1:3">
      <c r="A1043" s="10" t="s">
        <v>733</v>
      </c>
      <c r="B1043" s="10" t="s">
        <v>735</v>
      </c>
      <c r="C1043" s="123">
        <v>1</v>
      </c>
    </row>
    <row r="1044" s="113" customFormat="1" ht="18" customHeight="1" spans="1:3">
      <c r="A1044" s="10" t="s">
        <v>733</v>
      </c>
      <c r="B1044" s="10" t="s">
        <v>735</v>
      </c>
      <c r="C1044" s="124">
        <v>1</v>
      </c>
    </row>
    <row r="1045" s="113" customFormat="1" ht="18" customHeight="1" spans="1:3">
      <c r="A1045" s="10" t="s">
        <v>733</v>
      </c>
      <c r="B1045" s="10" t="s">
        <v>735</v>
      </c>
      <c r="C1045" s="123">
        <v>1</v>
      </c>
    </row>
    <row r="1046" s="113" customFormat="1" ht="18" customHeight="1" spans="1:3">
      <c r="A1046" s="10" t="s">
        <v>733</v>
      </c>
      <c r="B1046" s="10" t="s">
        <v>735</v>
      </c>
      <c r="C1046" s="123">
        <v>1</v>
      </c>
    </row>
    <row r="1047" s="113" customFormat="1" ht="18" customHeight="1" spans="1:3">
      <c r="A1047" s="10" t="s">
        <v>733</v>
      </c>
      <c r="B1047" s="10" t="s">
        <v>735</v>
      </c>
      <c r="C1047" s="124">
        <v>1</v>
      </c>
    </row>
    <row r="1048" s="113" customFormat="1" ht="18" customHeight="1" spans="1:3">
      <c r="A1048" s="10" t="s">
        <v>733</v>
      </c>
      <c r="B1048" s="10" t="s">
        <v>735</v>
      </c>
      <c r="C1048" s="123">
        <v>1</v>
      </c>
    </row>
    <row r="1049" s="113" customFormat="1" ht="18" customHeight="1" spans="1:3">
      <c r="A1049" s="7" t="s">
        <v>733</v>
      </c>
      <c r="B1049" s="7" t="s">
        <v>736</v>
      </c>
      <c r="C1049" s="123">
        <v>1</v>
      </c>
    </row>
    <row r="1050" s="113" customFormat="1" ht="18" customHeight="1" spans="1:3">
      <c r="A1050" s="7" t="s">
        <v>733</v>
      </c>
      <c r="B1050" s="7" t="s">
        <v>737</v>
      </c>
      <c r="C1050" s="124">
        <v>1</v>
      </c>
    </row>
    <row r="1051" s="113" customFormat="1" ht="18" customHeight="1" spans="1:3">
      <c r="A1051" s="7" t="s">
        <v>733</v>
      </c>
      <c r="B1051" s="7" t="s">
        <v>737</v>
      </c>
      <c r="C1051" s="123">
        <v>1</v>
      </c>
    </row>
    <row r="1052" s="113" customFormat="1" ht="18" customHeight="1" spans="1:3">
      <c r="A1052" s="7" t="s">
        <v>733</v>
      </c>
      <c r="B1052" s="7" t="s">
        <v>738</v>
      </c>
      <c r="C1052" s="123">
        <v>1</v>
      </c>
    </row>
    <row r="1053" s="113" customFormat="1" ht="18" customHeight="1" spans="1:3">
      <c r="A1053" s="7" t="s">
        <v>733</v>
      </c>
      <c r="B1053" s="7" t="s">
        <v>739</v>
      </c>
      <c r="C1053" s="124">
        <v>1</v>
      </c>
    </row>
    <row r="1054" s="113" customFormat="1" ht="18" customHeight="1" spans="1:3">
      <c r="A1054" s="7" t="s">
        <v>733</v>
      </c>
      <c r="B1054" s="7" t="s">
        <v>740</v>
      </c>
      <c r="C1054" s="123">
        <v>1</v>
      </c>
    </row>
    <row r="1055" s="113" customFormat="1" ht="18" customHeight="1" spans="1:3">
      <c r="A1055" s="7" t="s">
        <v>733</v>
      </c>
      <c r="B1055" s="7" t="s">
        <v>741</v>
      </c>
      <c r="C1055" s="123">
        <v>1</v>
      </c>
    </row>
    <row r="1056" s="113" customFormat="1" ht="18" customHeight="1" spans="1:3">
      <c r="A1056" s="7" t="s">
        <v>733</v>
      </c>
      <c r="B1056" s="7" t="s">
        <v>742</v>
      </c>
      <c r="C1056" s="124">
        <v>1</v>
      </c>
    </row>
    <row r="1057" s="113" customFormat="1" ht="18" customHeight="1" spans="1:3">
      <c r="A1057" s="7" t="s">
        <v>733</v>
      </c>
      <c r="B1057" s="7" t="s">
        <v>743</v>
      </c>
      <c r="C1057" s="123">
        <v>1</v>
      </c>
    </row>
    <row r="1058" s="113" customFormat="1" ht="18" customHeight="1" spans="1:3">
      <c r="A1058" s="7" t="s">
        <v>733</v>
      </c>
      <c r="B1058" s="7" t="s">
        <v>743</v>
      </c>
      <c r="C1058" s="123">
        <v>1</v>
      </c>
    </row>
    <row r="1059" s="113" customFormat="1" ht="18" customHeight="1" spans="1:3">
      <c r="A1059" s="7" t="s">
        <v>733</v>
      </c>
      <c r="B1059" s="7" t="s">
        <v>744</v>
      </c>
      <c r="C1059" s="124">
        <v>1</v>
      </c>
    </row>
    <row r="1060" s="113" customFormat="1" ht="18" customHeight="1" spans="1:3">
      <c r="A1060" s="7" t="s">
        <v>733</v>
      </c>
      <c r="B1060" s="7" t="s">
        <v>744</v>
      </c>
      <c r="C1060" s="123">
        <v>1</v>
      </c>
    </row>
    <row r="1061" s="113" customFormat="1" ht="18" customHeight="1" spans="1:3">
      <c r="A1061" s="7" t="s">
        <v>733</v>
      </c>
      <c r="B1061" s="7" t="s">
        <v>745</v>
      </c>
      <c r="C1061" s="123">
        <v>1</v>
      </c>
    </row>
    <row r="1062" s="113" customFormat="1" ht="18" customHeight="1" spans="1:3">
      <c r="A1062" s="7" t="s">
        <v>733</v>
      </c>
      <c r="B1062" s="7" t="s">
        <v>745</v>
      </c>
      <c r="C1062" s="124">
        <v>1</v>
      </c>
    </row>
    <row r="1063" s="113" customFormat="1" ht="18" customHeight="1" spans="1:3">
      <c r="A1063" s="7" t="s">
        <v>733</v>
      </c>
      <c r="B1063" s="7" t="s">
        <v>358</v>
      </c>
      <c r="C1063" s="123">
        <v>1</v>
      </c>
    </row>
    <row r="1064" s="113" customFormat="1" ht="18" customHeight="1" spans="1:3">
      <c r="A1064" s="125" t="s">
        <v>733</v>
      </c>
      <c r="B1064" s="125" t="s">
        <v>746</v>
      </c>
      <c r="C1064" s="123">
        <v>1</v>
      </c>
    </row>
    <row r="1065" s="113" customFormat="1" ht="18" customHeight="1" spans="1:3">
      <c r="A1065" s="125" t="s">
        <v>733</v>
      </c>
      <c r="B1065" s="125" t="s">
        <v>746</v>
      </c>
      <c r="C1065" s="124">
        <v>1</v>
      </c>
    </row>
    <row r="1066" s="113" customFormat="1" ht="18" customHeight="1" spans="1:3">
      <c r="A1066" s="125" t="s">
        <v>733</v>
      </c>
      <c r="B1066" s="125" t="s">
        <v>746</v>
      </c>
      <c r="C1066" s="123">
        <v>1</v>
      </c>
    </row>
    <row r="1067" s="113" customFormat="1" ht="18" customHeight="1" spans="1:3">
      <c r="A1067" s="125" t="s">
        <v>733</v>
      </c>
      <c r="B1067" s="125" t="s">
        <v>746</v>
      </c>
      <c r="C1067" s="123">
        <v>1</v>
      </c>
    </row>
    <row r="1068" s="113" customFormat="1" ht="18" customHeight="1" spans="1:3">
      <c r="A1068" s="7" t="s">
        <v>733</v>
      </c>
      <c r="B1068" s="7" t="s">
        <v>747</v>
      </c>
      <c r="C1068" s="124">
        <v>1</v>
      </c>
    </row>
    <row r="1069" s="113" customFormat="1" ht="18" customHeight="1" spans="1:3">
      <c r="A1069" s="7" t="s">
        <v>733</v>
      </c>
      <c r="B1069" s="7" t="s">
        <v>747</v>
      </c>
      <c r="C1069" s="123">
        <v>1</v>
      </c>
    </row>
    <row r="1070" s="113" customFormat="1" ht="18" customHeight="1" spans="1:3">
      <c r="A1070" s="7" t="s">
        <v>733</v>
      </c>
      <c r="B1070" s="7" t="s">
        <v>747</v>
      </c>
      <c r="C1070" s="123">
        <v>1</v>
      </c>
    </row>
    <row r="1071" s="113" customFormat="1" ht="18" customHeight="1" spans="1:3">
      <c r="A1071" s="7" t="s">
        <v>733</v>
      </c>
      <c r="B1071" s="7" t="s">
        <v>748</v>
      </c>
      <c r="C1071" s="124">
        <v>1</v>
      </c>
    </row>
    <row r="1072" s="113" customFormat="1" ht="18" customHeight="1" spans="1:3">
      <c r="A1072" s="7" t="s">
        <v>733</v>
      </c>
      <c r="B1072" s="7" t="s">
        <v>748</v>
      </c>
      <c r="C1072" s="123">
        <v>1</v>
      </c>
    </row>
    <row r="1073" s="113" customFormat="1" ht="18" customHeight="1" spans="1:3">
      <c r="A1073" s="7" t="s">
        <v>733</v>
      </c>
      <c r="B1073" s="7" t="s">
        <v>749</v>
      </c>
      <c r="C1073" s="123">
        <v>1</v>
      </c>
    </row>
    <row r="1074" s="113" customFormat="1" ht="18" customHeight="1" spans="1:3">
      <c r="A1074" s="7" t="s">
        <v>733</v>
      </c>
      <c r="B1074" s="7" t="s">
        <v>750</v>
      </c>
      <c r="C1074" s="124">
        <v>1</v>
      </c>
    </row>
    <row r="1075" s="113" customFormat="1" ht="18" customHeight="1" spans="1:3">
      <c r="A1075" s="7" t="s">
        <v>733</v>
      </c>
      <c r="B1075" s="7" t="s">
        <v>750</v>
      </c>
      <c r="C1075" s="123">
        <v>1</v>
      </c>
    </row>
    <row r="1076" s="113" customFormat="1" ht="18" customHeight="1" spans="1:3">
      <c r="A1076" s="7" t="s">
        <v>733</v>
      </c>
      <c r="B1076" s="7" t="s">
        <v>751</v>
      </c>
      <c r="C1076" s="123">
        <v>1</v>
      </c>
    </row>
    <row r="1077" s="113" customFormat="1" ht="18" customHeight="1" spans="1:3">
      <c r="A1077" s="7" t="s">
        <v>733</v>
      </c>
      <c r="B1077" s="7" t="s">
        <v>752</v>
      </c>
      <c r="C1077" s="124">
        <v>1</v>
      </c>
    </row>
    <row r="1078" s="113" customFormat="1" ht="18" customHeight="1" spans="1:3">
      <c r="A1078" s="7" t="s">
        <v>733</v>
      </c>
      <c r="B1078" s="7" t="s">
        <v>753</v>
      </c>
      <c r="C1078" s="123">
        <v>1</v>
      </c>
    </row>
    <row r="1079" s="113" customFormat="1" ht="18" customHeight="1" spans="1:3">
      <c r="A1079" s="7" t="s">
        <v>733</v>
      </c>
      <c r="B1079" s="7" t="s">
        <v>754</v>
      </c>
      <c r="C1079" s="123">
        <v>1</v>
      </c>
    </row>
    <row r="1080" s="113" customFormat="1" ht="18" customHeight="1" spans="1:3">
      <c r="A1080" s="7" t="s">
        <v>733</v>
      </c>
      <c r="B1080" s="7" t="s">
        <v>754</v>
      </c>
      <c r="C1080" s="124">
        <v>1</v>
      </c>
    </row>
    <row r="1081" s="113" customFormat="1" ht="18" customHeight="1" spans="1:3">
      <c r="A1081" s="7" t="s">
        <v>733</v>
      </c>
      <c r="B1081" s="7" t="s">
        <v>754</v>
      </c>
      <c r="C1081" s="123">
        <v>1</v>
      </c>
    </row>
    <row r="1082" s="113" customFormat="1" ht="18" customHeight="1" spans="1:3">
      <c r="A1082" s="7" t="s">
        <v>733</v>
      </c>
      <c r="B1082" s="7" t="s">
        <v>755</v>
      </c>
      <c r="C1082" s="123">
        <v>1</v>
      </c>
    </row>
    <row r="1083" s="113" customFormat="1" ht="18" customHeight="1" spans="1:3">
      <c r="A1083" s="7" t="s">
        <v>733</v>
      </c>
      <c r="B1083" s="7" t="s">
        <v>756</v>
      </c>
      <c r="C1083" s="124">
        <v>1</v>
      </c>
    </row>
    <row r="1084" s="113" customFormat="1" ht="18" customHeight="1" spans="1:3">
      <c r="A1084" s="7" t="s">
        <v>733</v>
      </c>
      <c r="B1084" s="7" t="s">
        <v>756</v>
      </c>
      <c r="C1084" s="123">
        <v>1</v>
      </c>
    </row>
    <row r="1085" s="113" customFormat="1" ht="18" customHeight="1" spans="1:3">
      <c r="A1085" s="7" t="s">
        <v>733</v>
      </c>
      <c r="B1085" s="7" t="s">
        <v>757</v>
      </c>
      <c r="C1085" s="123">
        <v>1</v>
      </c>
    </row>
    <row r="1086" s="113" customFormat="1" ht="18" customHeight="1" spans="1:3">
      <c r="A1086" s="7" t="s">
        <v>733</v>
      </c>
      <c r="B1086" s="7" t="s">
        <v>757</v>
      </c>
      <c r="C1086" s="124">
        <v>1</v>
      </c>
    </row>
    <row r="1087" s="113" customFormat="1" ht="18" customHeight="1" spans="1:3">
      <c r="A1087" s="7" t="s">
        <v>733</v>
      </c>
      <c r="B1087" s="7" t="s">
        <v>757</v>
      </c>
      <c r="C1087" s="123">
        <v>1</v>
      </c>
    </row>
    <row r="1088" s="113" customFormat="1" ht="18" customHeight="1" spans="1:3">
      <c r="A1088" s="7" t="s">
        <v>733</v>
      </c>
      <c r="B1088" s="7" t="s">
        <v>758</v>
      </c>
      <c r="C1088" s="123">
        <v>1</v>
      </c>
    </row>
    <row r="1089" s="113" customFormat="1" ht="18" customHeight="1" spans="1:3">
      <c r="A1089" s="7" t="s">
        <v>733</v>
      </c>
      <c r="B1089" s="7" t="s">
        <v>759</v>
      </c>
      <c r="C1089" s="124">
        <v>1</v>
      </c>
    </row>
    <row r="1090" s="113" customFormat="1" ht="18" customHeight="1" spans="1:3">
      <c r="A1090" s="7" t="s">
        <v>733</v>
      </c>
      <c r="B1090" s="7" t="s">
        <v>760</v>
      </c>
      <c r="C1090" s="123">
        <v>1</v>
      </c>
    </row>
    <row r="1091" s="113" customFormat="1" ht="18" customHeight="1" spans="1:3">
      <c r="A1091" s="10" t="s">
        <v>733</v>
      </c>
      <c r="B1091" s="10" t="s">
        <v>704</v>
      </c>
      <c r="C1091" s="123">
        <v>1</v>
      </c>
    </row>
    <row r="1092" s="113" customFormat="1" ht="18" customHeight="1" spans="1:3">
      <c r="A1092" s="10" t="s">
        <v>733</v>
      </c>
      <c r="B1092" s="10" t="s">
        <v>704</v>
      </c>
      <c r="C1092" s="124">
        <v>1</v>
      </c>
    </row>
    <row r="1093" s="113" customFormat="1" ht="18" customHeight="1" spans="1:3">
      <c r="A1093" s="10" t="s">
        <v>733</v>
      </c>
      <c r="B1093" s="10" t="s">
        <v>704</v>
      </c>
      <c r="C1093" s="123">
        <v>1</v>
      </c>
    </row>
    <row r="1094" s="113" customFormat="1" ht="18" customHeight="1" spans="1:3">
      <c r="A1094" s="10" t="s">
        <v>733</v>
      </c>
      <c r="B1094" s="10" t="s">
        <v>704</v>
      </c>
      <c r="C1094" s="123">
        <v>1</v>
      </c>
    </row>
    <row r="1095" s="113" customFormat="1" ht="18" customHeight="1" spans="1:3">
      <c r="A1095" s="10" t="s">
        <v>733</v>
      </c>
      <c r="B1095" s="10" t="s">
        <v>704</v>
      </c>
      <c r="C1095" s="124">
        <v>1</v>
      </c>
    </row>
    <row r="1096" s="113" customFormat="1" ht="18" customHeight="1" spans="1:3">
      <c r="A1096" s="7" t="s">
        <v>733</v>
      </c>
      <c r="B1096" s="7" t="s">
        <v>761</v>
      </c>
      <c r="C1096" s="123">
        <v>1</v>
      </c>
    </row>
    <row r="1097" s="113" customFormat="1" ht="18" customHeight="1" spans="1:3">
      <c r="A1097" s="7" t="s">
        <v>733</v>
      </c>
      <c r="B1097" s="7" t="s">
        <v>762</v>
      </c>
      <c r="C1097" s="123">
        <v>1</v>
      </c>
    </row>
    <row r="1098" s="113" customFormat="1" ht="18" customHeight="1" spans="1:3">
      <c r="A1098" s="7" t="s">
        <v>733</v>
      </c>
      <c r="B1098" s="7" t="s">
        <v>762</v>
      </c>
      <c r="C1098" s="124">
        <v>1</v>
      </c>
    </row>
    <row r="1099" s="113" customFormat="1" ht="18" customHeight="1" spans="1:3">
      <c r="A1099" s="7" t="s">
        <v>733</v>
      </c>
      <c r="B1099" s="7" t="s">
        <v>762</v>
      </c>
      <c r="C1099" s="123">
        <v>1</v>
      </c>
    </row>
    <row r="1100" ht="15" customHeight="1" spans="1:3">
      <c r="A1100" s="118" t="s">
        <v>11</v>
      </c>
      <c r="B1100" s="118"/>
      <c r="C1100" s="118">
        <f>SUM(C3:C1099)</f>
        <v>1097</v>
      </c>
    </row>
  </sheetData>
  <mergeCells count="1">
    <mergeCell ref="A1:C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C804"/>
  <sheetViews>
    <sheetView workbookViewId="0">
      <selection activeCell="F6" sqref="F6"/>
    </sheetView>
  </sheetViews>
  <sheetFormatPr defaultColWidth="9" defaultRowHeight="13.5" outlineLevelCol="2"/>
  <cols>
    <col min="1" max="1" width="11.5" customWidth="1"/>
    <col min="2" max="3" width="9.375" customWidth="1"/>
  </cols>
  <sheetData>
    <row r="1" ht="31.5" spans="1:3">
      <c r="A1" s="19" t="s">
        <v>763</v>
      </c>
      <c r="B1" s="19"/>
      <c r="C1" s="19"/>
    </row>
    <row r="2" s="113" customFormat="1" ht="18" customHeight="1" spans="1:3">
      <c r="A2" s="51" t="s">
        <v>13</v>
      </c>
      <c r="B2" s="51" t="s">
        <v>14</v>
      </c>
      <c r="C2" s="51" t="s">
        <v>15</v>
      </c>
    </row>
    <row r="3" s="113" customFormat="1" ht="18" customHeight="1" spans="1:3">
      <c r="A3" s="7" t="s">
        <v>764</v>
      </c>
      <c r="B3" s="87" t="s">
        <v>765</v>
      </c>
      <c r="C3" s="114">
        <v>1</v>
      </c>
    </row>
    <row r="4" s="113" customFormat="1" ht="18" customHeight="1" spans="1:3">
      <c r="A4" s="7" t="s">
        <v>764</v>
      </c>
      <c r="B4" s="87" t="s">
        <v>765</v>
      </c>
      <c r="C4" s="114">
        <v>1</v>
      </c>
    </row>
    <row r="5" s="113" customFormat="1" ht="18" customHeight="1" spans="1:3">
      <c r="A5" s="7" t="s">
        <v>764</v>
      </c>
      <c r="B5" s="87" t="s">
        <v>765</v>
      </c>
      <c r="C5" s="114">
        <v>1</v>
      </c>
    </row>
    <row r="6" s="113" customFormat="1" ht="18" customHeight="1" spans="1:3">
      <c r="A6" s="7" t="s">
        <v>766</v>
      </c>
      <c r="B6" s="7" t="s">
        <v>767</v>
      </c>
      <c r="C6" s="7">
        <v>1</v>
      </c>
    </row>
    <row r="7" s="113" customFormat="1" ht="18" customHeight="1" spans="1:3">
      <c r="A7" s="7" t="s">
        <v>766</v>
      </c>
      <c r="B7" s="7" t="s">
        <v>767</v>
      </c>
      <c r="C7" s="7">
        <v>1</v>
      </c>
    </row>
    <row r="8" s="113" customFormat="1" ht="18" customHeight="1" spans="1:3">
      <c r="A8" s="7" t="s">
        <v>766</v>
      </c>
      <c r="B8" s="7" t="s">
        <v>767</v>
      </c>
      <c r="C8" s="7">
        <v>1</v>
      </c>
    </row>
    <row r="9" s="113" customFormat="1" ht="18" customHeight="1" spans="1:3">
      <c r="A9" s="7" t="s">
        <v>766</v>
      </c>
      <c r="B9" s="7" t="s">
        <v>767</v>
      </c>
      <c r="C9" s="7">
        <v>1</v>
      </c>
    </row>
    <row r="10" s="113" customFormat="1" ht="18" customHeight="1" spans="1:3">
      <c r="A10" s="7" t="s">
        <v>766</v>
      </c>
      <c r="B10" s="7" t="s">
        <v>767</v>
      </c>
      <c r="C10" s="7">
        <v>1</v>
      </c>
    </row>
    <row r="11" s="113" customFormat="1" ht="18" customHeight="1" spans="1:3">
      <c r="A11" s="7" t="s">
        <v>766</v>
      </c>
      <c r="B11" s="7" t="s">
        <v>768</v>
      </c>
      <c r="C11" s="7">
        <v>1</v>
      </c>
    </row>
    <row r="12" s="113" customFormat="1" ht="18" customHeight="1" spans="1:3">
      <c r="A12" s="7" t="s">
        <v>766</v>
      </c>
      <c r="B12" s="7" t="s">
        <v>768</v>
      </c>
      <c r="C12" s="7">
        <v>1</v>
      </c>
    </row>
    <row r="13" s="113" customFormat="1" ht="18" customHeight="1" spans="1:3">
      <c r="A13" s="7" t="s">
        <v>766</v>
      </c>
      <c r="B13" s="7" t="s">
        <v>768</v>
      </c>
      <c r="C13" s="7">
        <v>1</v>
      </c>
    </row>
    <row r="14" s="113" customFormat="1" ht="18" customHeight="1" spans="1:3">
      <c r="A14" s="7" t="s">
        <v>766</v>
      </c>
      <c r="B14" s="7" t="s">
        <v>768</v>
      </c>
      <c r="C14" s="7">
        <v>1</v>
      </c>
    </row>
    <row r="15" s="113" customFormat="1" ht="18" customHeight="1" spans="1:3">
      <c r="A15" s="7" t="s">
        <v>766</v>
      </c>
      <c r="B15" s="7" t="s">
        <v>768</v>
      </c>
      <c r="C15" s="7">
        <v>1</v>
      </c>
    </row>
    <row r="16" s="113" customFormat="1" ht="18" customHeight="1" spans="1:3">
      <c r="A16" s="7" t="s">
        <v>766</v>
      </c>
      <c r="B16" s="7" t="s">
        <v>768</v>
      </c>
      <c r="C16" s="7">
        <v>1</v>
      </c>
    </row>
    <row r="17" s="113" customFormat="1" ht="18" customHeight="1" spans="1:3">
      <c r="A17" s="7" t="s">
        <v>766</v>
      </c>
      <c r="B17" s="7" t="s">
        <v>769</v>
      </c>
      <c r="C17" s="7">
        <v>1</v>
      </c>
    </row>
    <row r="18" s="113" customFormat="1" ht="18" customHeight="1" spans="1:3">
      <c r="A18" s="7" t="s">
        <v>766</v>
      </c>
      <c r="B18" s="7" t="s">
        <v>769</v>
      </c>
      <c r="C18" s="7">
        <v>1</v>
      </c>
    </row>
    <row r="19" s="113" customFormat="1" ht="18" customHeight="1" spans="1:3">
      <c r="A19" s="7" t="s">
        <v>766</v>
      </c>
      <c r="B19" s="7" t="s">
        <v>769</v>
      </c>
      <c r="C19" s="7">
        <v>1</v>
      </c>
    </row>
    <row r="20" s="113" customFormat="1" ht="18" customHeight="1" spans="1:3">
      <c r="A20" s="7" t="s">
        <v>766</v>
      </c>
      <c r="B20" s="7" t="s">
        <v>769</v>
      </c>
      <c r="C20" s="7">
        <v>1</v>
      </c>
    </row>
    <row r="21" s="113" customFormat="1" ht="18" customHeight="1" spans="1:3">
      <c r="A21" s="7" t="s">
        <v>766</v>
      </c>
      <c r="B21" s="7" t="s">
        <v>769</v>
      </c>
      <c r="C21" s="7">
        <v>1</v>
      </c>
    </row>
    <row r="22" s="113" customFormat="1" ht="18" customHeight="1" spans="1:3">
      <c r="A22" s="7" t="s">
        <v>766</v>
      </c>
      <c r="B22" s="7" t="s">
        <v>769</v>
      </c>
      <c r="C22" s="7">
        <v>1</v>
      </c>
    </row>
    <row r="23" s="113" customFormat="1" ht="18" customHeight="1" spans="1:3">
      <c r="A23" s="7" t="s">
        <v>766</v>
      </c>
      <c r="B23" s="7" t="s">
        <v>769</v>
      </c>
      <c r="C23" s="7">
        <v>1</v>
      </c>
    </row>
    <row r="24" s="113" customFormat="1" ht="18" customHeight="1" spans="1:3">
      <c r="A24" s="7" t="s">
        <v>766</v>
      </c>
      <c r="B24" s="7" t="s">
        <v>769</v>
      </c>
      <c r="C24" s="7">
        <v>1</v>
      </c>
    </row>
    <row r="25" s="113" customFormat="1" ht="18" customHeight="1" spans="1:3">
      <c r="A25" s="7" t="s">
        <v>766</v>
      </c>
      <c r="B25" s="7" t="s">
        <v>769</v>
      </c>
      <c r="C25" s="7">
        <v>1</v>
      </c>
    </row>
    <row r="26" s="113" customFormat="1" ht="18" customHeight="1" spans="1:3">
      <c r="A26" s="7" t="s">
        <v>766</v>
      </c>
      <c r="B26" s="7" t="s">
        <v>769</v>
      </c>
      <c r="C26" s="7">
        <v>1</v>
      </c>
    </row>
    <row r="27" s="113" customFormat="1" ht="18" customHeight="1" spans="1:3">
      <c r="A27" s="7" t="s">
        <v>766</v>
      </c>
      <c r="B27" s="7" t="s">
        <v>769</v>
      </c>
      <c r="C27" s="7">
        <v>1</v>
      </c>
    </row>
    <row r="28" s="113" customFormat="1" ht="18" customHeight="1" spans="1:3">
      <c r="A28" s="7" t="s">
        <v>766</v>
      </c>
      <c r="B28" s="7" t="s">
        <v>769</v>
      </c>
      <c r="C28" s="7">
        <v>1</v>
      </c>
    </row>
    <row r="29" s="113" customFormat="1" ht="18" customHeight="1" spans="1:3">
      <c r="A29" s="7" t="s">
        <v>766</v>
      </c>
      <c r="B29" s="7" t="s">
        <v>769</v>
      </c>
      <c r="C29" s="7">
        <v>1</v>
      </c>
    </row>
    <row r="30" s="113" customFormat="1" ht="18" customHeight="1" spans="1:3">
      <c r="A30" s="7" t="s">
        <v>766</v>
      </c>
      <c r="B30" s="7" t="s">
        <v>769</v>
      </c>
      <c r="C30" s="7">
        <v>1</v>
      </c>
    </row>
    <row r="31" s="113" customFormat="1" ht="18" customHeight="1" spans="1:3">
      <c r="A31" s="7" t="s">
        <v>766</v>
      </c>
      <c r="B31" s="7" t="s">
        <v>769</v>
      </c>
      <c r="C31" s="7">
        <v>1</v>
      </c>
    </row>
    <row r="32" s="113" customFormat="1" ht="18" customHeight="1" spans="1:3">
      <c r="A32" s="7" t="s">
        <v>764</v>
      </c>
      <c r="B32" s="7" t="s">
        <v>770</v>
      </c>
      <c r="C32" s="7">
        <v>1</v>
      </c>
    </row>
    <row r="33" s="113" customFormat="1" ht="18" customHeight="1" spans="1:3">
      <c r="A33" s="7" t="s">
        <v>764</v>
      </c>
      <c r="B33" s="7" t="s">
        <v>770</v>
      </c>
      <c r="C33" s="7">
        <v>1</v>
      </c>
    </row>
    <row r="34" s="113" customFormat="1" ht="18" customHeight="1" spans="1:3">
      <c r="A34" s="7" t="s">
        <v>764</v>
      </c>
      <c r="B34" s="7" t="s">
        <v>770</v>
      </c>
      <c r="C34" s="7">
        <v>1</v>
      </c>
    </row>
    <row r="35" s="113" customFormat="1" ht="18" customHeight="1" spans="1:3">
      <c r="A35" s="7" t="s">
        <v>764</v>
      </c>
      <c r="B35" s="7" t="s">
        <v>770</v>
      </c>
      <c r="C35" s="7">
        <v>1</v>
      </c>
    </row>
    <row r="36" s="113" customFormat="1" ht="18" customHeight="1" spans="1:3">
      <c r="A36" s="7" t="s">
        <v>764</v>
      </c>
      <c r="B36" s="7" t="s">
        <v>770</v>
      </c>
      <c r="C36" s="7">
        <v>1</v>
      </c>
    </row>
    <row r="37" s="113" customFormat="1" ht="18" customHeight="1" spans="1:3">
      <c r="A37" s="7" t="s">
        <v>764</v>
      </c>
      <c r="B37" s="7" t="s">
        <v>770</v>
      </c>
      <c r="C37" s="7">
        <v>1</v>
      </c>
    </row>
    <row r="38" s="113" customFormat="1" ht="18" customHeight="1" spans="1:3">
      <c r="A38" s="7" t="s">
        <v>764</v>
      </c>
      <c r="B38" s="7" t="s">
        <v>770</v>
      </c>
      <c r="C38" s="7">
        <v>1</v>
      </c>
    </row>
    <row r="39" s="113" customFormat="1" ht="18" customHeight="1" spans="1:3">
      <c r="A39" s="7" t="s">
        <v>764</v>
      </c>
      <c r="B39" s="7" t="s">
        <v>770</v>
      </c>
      <c r="C39" s="7">
        <v>1</v>
      </c>
    </row>
    <row r="40" s="113" customFormat="1" ht="18" customHeight="1" spans="1:3">
      <c r="A40" s="7" t="s">
        <v>764</v>
      </c>
      <c r="B40" s="7" t="s">
        <v>770</v>
      </c>
      <c r="C40" s="7">
        <v>1</v>
      </c>
    </row>
    <row r="41" s="113" customFormat="1" ht="18" customHeight="1" spans="1:3">
      <c r="A41" s="7" t="s">
        <v>764</v>
      </c>
      <c r="B41" s="7" t="s">
        <v>770</v>
      </c>
      <c r="C41" s="7">
        <v>1</v>
      </c>
    </row>
    <row r="42" s="113" customFormat="1" ht="18" customHeight="1" spans="1:3">
      <c r="A42" s="7" t="s">
        <v>766</v>
      </c>
      <c r="B42" s="7" t="s">
        <v>771</v>
      </c>
      <c r="C42" s="7">
        <v>1</v>
      </c>
    </row>
    <row r="43" s="113" customFormat="1" ht="18" customHeight="1" spans="1:3">
      <c r="A43" s="7" t="s">
        <v>766</v>
      </c>
      <c r="B43" s="7" t="s">
        <v>772</v>
      </c>
      <c r="C43" s="7">
        <v>1</v>
      </c>
    </row>
    <row r="44" s="113" customFormat="1" ht="18" customHeight="1" spans="1:3">
      <c r="A44" s="7" t="s">
        <v>766</v>
      </c>
      <c r="B44" s="7" t="s">
        <v>772</v>
      </c>
      <c r="C44" s="7">
        <v>1</v>
      </c>
    </row>
    <row r="45" s="113" customFormat="1" ht="18" customHeight="1" spans="1:3">
      <c r="A45" s="7" t="s">
        <v>766</v>
      </c>
      <c r="B45" s="7" t="s">
        <v>772</v>
      </c>
      <c r="C45" s="7">
        <v>1</v>
      </c>
    </row>
    <row r="46" s="113" customFormat="1" ht="18" customHeight="1" spans="1:3">
      <c r="A46" s="7" t="s">
        <v>766</v>
      </c>
      <c r="B46" s="7" t="s">
        <v>772</v>
      </c>
      <c r="C46" s="7">
        <v>1</v>
      </c>
    </row>
    <row r="47" s="113" customFormat="1" ht="18" customHeight="1" spans="1:3">
      <c r="A47" s="7" t="s">
        <v>766</v>
      </c>
      <c r="B47" s="7" t="s">
        <v>772</v>
      </c>
      <c r="C47" s="7">
        <v>1</v>
      </c>
    </row>
    <row r="48" s="113" customFormat="1" ht="18" customHeight="1" spans="1:3">
      <c r="A48" s="7" t="s">
        <v>766</v>
      </c>
      <c r="B48" s="7" t="s">
        <v>772</v>
      </c>
      <c r="C48" s="7">
        <v>1</v>
      </c>
    </row>
    <row r="49" s="113" customFormat="1" ht="18" customHeight="1" spans="1:3">
      <c r="A49" s="7" t="s">
        <v>766</v>
      </c>
      <c r="B49" s="7" t="s">
        <v>772</v>
      </c>
      <c r="C49" s="7">
        <v>1</v>
      </c>
    </row>
    <row r="50" s="113" customFormat="1" ht="18" customHeight="1" spans="1:3">
      <c r="A50" s="7" t="s">
        <v>766</v>
      </c>
      <c r="B50" s="7" t="s">
        <v>772</v>
      </c>
      <c r="C50" s="7">
        <v>1</v>
      </c>
    </row>
    <row r="51" s="113" customFormat="1" ht="18" customHeight="1" spans="1:3">
      <c r="A51" s="7" t="s">
        <v>766</v>
      </c>
      <c r="B51" s="7" t="s">
        <v>772</v>
      </c>
      <c r="C51" s="7">
        <v>1</v>
      </c>
    </row>
    <row r="52" s="113" customFormat="1" ht="18" customHeight="1" spans="1:3">
      <c r="A52" s="7" t="s">
        <v>766</v>
      </c>
      <c r="B52" s="7" t="s">
        <v>772</v>
      </c>
      <c r="C52" s="7">
        <v>1</v>
      </c>
    </row>
    <row r="53" s="113" customFormat="1" ht="18" customHeight="1" spans="1:3">
      <c r="A53" s="7" t="s">
        <v>766</v>
      </c>
      <c r="B53" s="7" t="s">
        <v>772</v>
      </c>
      <c r="C53" s="7">
        <v>1</v>
      </c>
    </row>
    <row r="54" s="113" customFormat="1" ht="18" customHeight="1" spans="1:3">
      <c r="A54" s="7" t="s">
        <v>766</v>
      </c>
      <c r="B54" s="7" t="s">
        <v>772</v>
      </c>
      <c r="C54" s="7">
        <v>1</v>
      </c>
    </row>
    <row r="55" s="113" customFormat="1" ht="18" customHeight="1" spans="1:3">
      <c r="A55" s="7" t="s">
        <v>766</v>
      </c>
      <c r="B55" s="7" t="s">
        <v>772</v>
      </c>
      <c r="C55" s="7">
        <v>1</v>
      </c>
    </row>
    <row r="56" s="113" customFormat="1" ht="18" customHeight="1" spans="1:3">
      <c r="A56" s="7" t="s">
        <v>766</v>
      </c>
      <c r="B56" s="7" t="s">
        <v>772</v>
      </c>
      <c r="C56" s="7">
        <v>1</v>
      </c>
    </row>
    <row r="57" s="113" customFormat="1" ht="18" customHeight="1" spans="1:3">
      <c r="A57" s="7" t="s">
        <v>766</v>
      </c>
      <c r="B57" s="7" t="s">
        <v>772</v>
      </c>
      <c r="C57" s="7">
        <v>1</v>
      </c>
    </row>
    <row r="58" s="113" customFormat="1" ht="18" customHeight="1" spans="1:3">
      <c r="A58" s="7" t="s">
        <v>766</v>
      </c>
      <c r="B58" s="7" t="s">
        <v>772</v>
      </c>
      <c r="C58" s="7">
        <v>1</v>
      </c>
    </row>
    <row r="59" s="113" customFormat="1" ht="18" customHeight="1" spans="1:3">
      <c r="A59" s="7" t="s">
        <v>773</v>
      </c>
      <c r="B59" s="7" t="s">
        <v>774</v>
      </c>
      <c r="C59" s="7">
        <v>1</v>
      </c>
    </row>
    <row r="60" s="113" customFormat="1" ht="18" customHeight="1" spans="1:3">
      <c r="A60" s="7" t="s">
        <v>764</v>
      </c>
      <c r="B60" s="7" t="s">
        <v>775</v>
      </c>
      <c r="C60" s="7">
        <v>1</v>
      </c>
    </row>
    <row r="61" s="113" customFormat="1" ht="18" customHeight="1" spans="1:3">
      <c r="A61" s="7" t="s">
        <v>764</v>
      </c>
      <c r="B61" s="7" t="s">
        <v>775</v>
      </c>
      <c r="C61" s="7">
        <v>1</v>
      </c>
    </row>
    <row r="62" s="113" customFormat="1" ht="18" customHeight="1" spans="1:3">
      <c r="A62" s="7" t="s">
        <v>764</v>
      </c>
      <c r="B62" s="7" t="s">
        <v>775</v>
      </c>
      <c r="C62" s="7">
        <v>1</v>
      </c>
    </row>
    <row r="63" s="113" customFormat="1" ht="18" customHeight="1" spans="1:3">
      <c r="A63" s="7" t="s">
        <v>764</v>
      </c>
      <c r="B63" s="7" t="s">
        <v>775</v>
      </c>
      <c r="C63" s="7">
        <v>1</v>
      </c>
    </row>
    <row r="64" s="113" customFormat="1" ht="18" customHeight="1" spans="1:3">
      <c r="A64" s="7" t="s">
        <v>764</v>
      </c>
      <c r="B64" s="7" t="s">
        <v>775</v>
      </c>
      <c r="C64" s="7">
        <v>1</v>
      </c>
    </row>
    <row r="65" s="113" customFormat="1" ht="18" customHeight="1" spans="1:3">
      <c r="A65" s="7" t="s">
        <v>773</v>
      </c>
      <c r="B65" s="7" t="s">
        <v>776</v>
      </c>
      <c r="C65" s="7">
        <v>1</v>
      </c>
    </row>
    <row r="66" s="113" customFormat="1" ht="18" customHeight="1" spans="1:3">
      <c r="A66" s="7" t="s">
        <v>773</v>
      </c>
      <c r="B66" s="7" t="s">
        <v>776</v>
      </c>
      <c r="C66" s="7">
        <v>1</v>
      </c>
    </row>
    <row r="67" s="113" customFormat="1" ht="18" customHeight="1" spans="1:3">
      <c r="A67" s="7" t="s">
        <v>773</v>
      </c>
      <c r="B67" s="7" t="s">
        <v>776</v>
      </c>
      <c r="C67" s="7">
        <v>1</v>
      </c>
    </row>
    <row r="68" s="113" customFormat="1" ht="18" customHeight="1" spans="1:3">
      <c r="A68" s="7" t="s">
        <v>773</v>
      </c>
      <c r="B68" s="7" t="s">
        <v>776</v>
      </c>
      <c r="C68" s="7">
        <v>1</v>
      </c>
    </row>
    <row r="69" s="113" customFormat="1" ht="18" customHeight="1" spans="1:3">
      <c r="A69" s="7" t="s">
        <v>773</v>
      </c>
      <c r="B69" s="7" t="s">
        <v>776</v>
      </c>
      <c r="C69" s="7">
        <v>1</v>
      </c>
    </row>
    <row r="70" s="113" customFormat="1" ht="18" customHeight="1" spans="1:3">
      <c r="A70" s="7" t="s">
        <v>773</v>
      </c>
      <c r="B70" s="7" t="s">
        <v>776</v>
      </c>
      <c r="C70" s="7">
        <v>1</v>
      </c>
    </row>
    <row r="71" s="113" customFormat="1" ht="18" customHeight="1" spans="1:3">
      <c r="A71" s="7" t="s">
        <v>773</v>
      </c>
      <c r="B71" s="7" t="s">
        <v>777</v>
      </c>
      <c r="C71" s="7">
        <v>1</v>
      </c>
    </row>
    <row r="72" s="113" customFormat="1" ht="18" customHeight="1" spans="1:3">
      <c r="A72" s="7" t="s">
        <v>773</v>
      </c>
      <c r="B72" s="7" t="s">
        <v>777</v>
      </c>
      <c r="C72" s="7">
        <v>1</v>
      </c>
    </row>
    <row r="73" s="113" customFormat="1" ht="18" customHeight="1" spans="1:3">
      <c r="A73" s="7" t="s">
        <v>773</v>
      </c>
      <c r="B73" s="7" t="s">
        <v>777</v>
      </c>
      <c r="C73" s="7">
        <v>1</v>
      </c>
    </row>
    <row r="74" s="113" customFormat="1" ht="18" customHeight="1" spans="1:3">
      <c r="A74" s="7" t="s">
        <v>773</v>
      </c>
      <c r="B74" s="7" t="s">
        <v>777</v>
      </c>
      <c r="C74" s="7">
        <v>1</v>
      </c>
    </row>
    <row r="75" s="113" customFormat="1" ht="18" customHeight="1" spans="1:3">
      <c r="A75" s="7" t="s">
        <v>773</v>
      </c>
      <c r="B75" s="7" t="s">
        <v>777</v>
      </c>
      <c r="C75" s="7">
        <v>1</v>
      </c>
    </row>
    <row r="76" s="113" customFormat="1" ht="18" customHeight="1" spans="1:3">
      <c r="A76" s="7" t="s">
        <v>773</v>
      </c>
      <c r="B76" s="7" t="s">
        <v>777</v>
      </c>
      <c r="C76" s="7">
        <v>1</v>
      </c>
    </row>
    <row r="77" s="113" customFormat="1" ht="18" customHeight="1" spans="1:3">
      <c r="A77" s="7" t="s">
        <v>773</v>
      </c>
      <c r="B77" s="7" t="s">
        <v>778</v>
      </c>
      <c r="C77" s="7">
        <v>1</v>
      </c>
    </row>
    <row r="78" s="113" customFormat="1" ht="18" customHeight="1" spans="1:3">
      <c r="A78" s="7" t="s">
        <v>773</v>
      </c>
      <c r="B78" s="7" t="s">
        <v>778</v>
      </c>
      <c r="C78" s="7">
        <v>1</v>
      </c>
    </row>
    <row r="79" s="113" customFormat="1" ht="18" customHeight="1" spans="1:3">
      <c r="A79" s="7" t="s">
        <v>779</v>
      </c>
      <c r="B79" s="7" t="s">
        <v>780</v>
      </c>
      <c r="C79" s="7">
        <v>1</v>
      </c>
    </row>
    <row r="80" s="113" customFormat="1" ht="18" customHeight="1" spans="1:3">
      <c r="A80" s="7" t="s">
        <v>779</v>
      </c>
      <c r="B80" s="7" t="s">
        <v>780</v>
      </c>
      <c r="C80" s="7">
        <v>1</v>
      </c>
    </row>
    <row r="81" s="113" customFormat="1" ht="18" customHeight="1" spans="1:3">
      <c r="A81" s="7" t="s">
        <v>779</v>
      </c>
      <c r="B81" s="7" t="s">
        <v>780</v>
      </c>
      <c r="C81" s="7">
        <v>1</v>
      </c>
    </row>
    <row r="82" s="113" customFormat="1" ht="18" customHeight="1" spans="1:3">
      <c r="A82" s="7" t="s">
        <v>779</v>
      </c>
      <c r="B82" s="7" t="s">
        <v>780</v>
      </c>
      <c r="C82" s="7">
        <v>1</v>
      </c>
    </row>
    <row r="83" s="113" customFormat="1" ht="18" customHeight="1" spans="1:3">
      <c r="A83" s="7" t="s">
        <v>779</v>
      </c>
      <c r="B83" s="7" t="s">
        <v>780</v>
      </c>
      <c r="C83" s="7">
        <v>1</v>
      </c>
    </row>
    <row r="84" s="113" customFormat="1" ht="18" customHeight="1" spans="1:3">
      <c r="A84" s="7" t="s">
        <v>781</v>
      </c>
      <c r="B84" s="7" t="s">
        <v>782</v>
      </c>
      <c r="C84" s="7">
        <v>1</v>
      </c>
    </row>
    <row r="85" s="113" customFormat="1" ht="18" customHeight="1" spans="1:3">
      <c r="A85" s="7" t="s">
        <v>781</v>
      </c>
      <c r="B85" s="7" t="s">
        <v>782</v>
      </c>
      <c r="C85" s="7">
        <v>1</v>
      </c>
    </row>
    <row r="86" s="113" customFormat="1" ht="18" customHeight="1" spans="1:3">
      <c r="A86" s="7" t="s">
        <v>781</v>
      </c>
      <c r="B86" s="7" t="s">
        <v>783</v>
      </c>
      <c r="C86" s="7">
        <v>1</v>
      </c>
    </row>
    <row r="87" s="113" customFormat="1" ht="18" customHeight="1" spans="1:3">
      <c r="A87" s="7" t="s">
        <v>781</v>
      </c>
      <c r="B87" s="7" t="s">
        <v>784</v>
      </c>
      <c r="C87" s="7">
        <v>1</v>
      </c>
    </row>
    <row r="88" s="113" customFormat="1" ht="18" customHeight="1" spans="1:3">
      <c r="A88" s="7" t="s">
        <v>781</v>
      </c>
      <c r="B88" s="7" t="s">
        <v>785</v>
      </c>
      <c r="C88" s="7">
        <v>1</v>
      </c>
    </row>
    <row r="89" s="113" customFormat="1" ht="18" customHeight="1" spans="1:3">
      <c r="A89" s="7" t="s">
        <v>781</v>
      </c>
      <c r="B89" s="7" t="s">
        <v>786</v>
      </c>
      <c r="C89" s="7">
        <v>1</v>
      </c>
    </row>
    <row r="90" s="113" customFormat="1" ht="18" customHeight="1" spans="1:3">
      <c r="A90" s="7" t="s">
        <v>781</v>
      </c>
      <c r="B90" s="7" t="s">
        <v>787</v>
      </c>
      <c r="C90" s="7">
        <v>1</v>
      </c>
    </row>
    <row r="91" s="113" customFormat="1" ht="18" customHeight="1" spans="1:3">
      <c r="A91" s="7" t="s">
        <v>788</v>
      </c>
      <c r="B91" s="7" t="s">
        <v>789</v>
      </c>
      <c r="C91" s="7">
        <v>1</v>
      </c>
    </row>
    <row r="92" s="113" customFormat="1" ht="18" customHeight="1" spans="1:3">
      <c r="A92" s="7" t="s">
        <v>790</v>
      </c>
      <c r="B92" s="7" t="s">
        <v>791</v>
      </c>
      <c r="C92" s="7">
        <v>1</v>
      </c>
    </row>
    <row r="93" s="113" customFormat="1" ht="18" customHeight="1" spans="1:3">
      <c r="A93" s="7" t="s">
        <v>790</v>
      </c>
      <c r="B93" s="7" t="s">
        <v>792</v>
      </c>
      <c r="C93" s="7">
        <v>1</v>
      </c>
    </row>
    <row r="94" s="113" customFormat="1" ht="18" customHeight="1" spans="1:3">
      <c r="A94" s="7" t="s">
        <v>790</v>
      </c>
      <c r="B94" s="7" t="s">
        <v>793</v>
      </c>
      <c r="C94" s="7">
        <v>1</v>
      </c>
    </row>
    <row r="95" s="113" customFormat="1" ht="18" customHeight="1" spans="1:3">
      <c r="A95" s="7" t="s">
        <v>781</v>
      </c>
      <c r="B95" s="7" t="s">
        <v>794</v>
      </c>
      <c r="C95" s="7">
        <v>1</v>
      </c>
    </row>
    <row r="96" s="113" customFormat="1" ht="18" customHeight="1" spans="1:3">
      <c r="A96" s="7" t="s">
        <v>788</v>
      </c>
      <c r="B96" s="7" t="s">
        <v>795</v>
      </c>
      <c r="C96" s="7">
        <v>1</v>
      </c>
    </row>
    <row r="97" s="113" customFormat="1" ht="18" customHeight="1" spans="1:3">
      <c r="A97" s="7" t="s">
        <v>788</v>
      </c>
      <c r="B97" s="7" t="s">
        <v>795</v>
      </c>
      <c r="C97" s="7">
        <v>1</v>
      </c>
    </row>
    <row r="98" s="113" customFormat="1" ht="18" customHeight="1" spans="1:3">
      <c r="A98" s="7" t="s">
        <v>796</v>
      </c>
      <c r="B98" s="7" t="s">
        <v>797</v>
      </c>
      <c r="C98" s="7">
        <v>1</v>
      </c>
    </row>
    <row r="99" s="113" customFormat="1" ht="18" customHeight="1" spans="1:3">
      <c r="A99" s="7" t="s">
        <v>773</v>
      </c>
      <c r="B99" s="7" t="s">
        <v>798</v>
      </c>
      <c r="C99" s="7">
        <v>1</v>
      </c>
    </row>
    <row r="100" s="113" customFormat="1" ht="18" customHeight="1" spans="1:3">
      <c r="A100" s="7" t="s">
        <v>773</v>
      </c>
      <c r="B100" s="7" t="s">
        <v>798</v>
      </c>
      <c r="C100" s="7">
        <v>1</v>
      </c>
    </row>
    <row r="101" s="113" customFormat="1" ht="18" customHeight="1" spans="1:3">
      <c r="A101" s="7" t="s">
        <v>773</v>
      </c>
      <c r="B101" s="7" t="s">
        <v>404</v>
      </c>
      <c r="C101" s="7">
        <v>1</v>
      </c>
    </row>
    <row r="102" s="113" customFormat="1" ht="18" customHeight="1" spans="1:3">
      <c r="A102" s="7" t="s">
        <v>773</v>
      </c>
      <c r="B102" s="7" t="s">
        <v>404</v>
      </c>
      <c r="C102" s="7">
        <v>1</v>
      </c>
    </row>
    <row r="103" s="113" customFormat="1" ht="18" customHeight="1" spans="1:3">
      <c r="A103" s="7" t="s">
        <v>773</v>
      </c>
      <c r="B103" s="7" t="s">
        <v>799</v>
      </c>
      <c r="C103" s="7">
        <v>1</v>
      </c>
    </row>
    <row r="104" s="113" customFormat="1" ht="18" customHeight="1" spans="1:3">
      <c r="A104" s="7" t="s">
        <v>773</v>
      </c>
      <c r="B104" s="7" t="s">
        <v>800</v>
      </c>
      <c r="C104" s="7">
        <v>1</v>
      </c>
    </row>
    <row r="105" s="113" customFormat="1" ht="18" customHeight="1" spans="1:3">
      <c r="A105" s="7" t="s">
        <v>773</v>
      </c>
      <c r="B105" s="7" t="s">
        <v>801</v>
      </c>
      <c r="C105" s="7">
        <v>1</v>
      </c>
    </row>
    <row r="106" s="113" customFormat="1" ht="18" customHeight="1" spans="1:3">
      <c r="A106" s="7" t="s">
        <v>773</v>
      </c>
      <c r="B106" s="7" t="s">
        <v>801</v>
      </c>
      <c r="C106" s="7">
        <v>1</v>
      </c>
    </row>
    <row r="107" s="113" customFormat="1" ht="18" customHeight="1" spans="1:3">
      <c r="A107" s="7" t="s">
        <v>773</v>
      </c>
      <c r="B107" s="7" t="s">
        <v>801</v>
      </c>
      <c r="C107" s="7">
        <v>1</v>
      </c>
    </row>
    <row r="108" s="113" customFormat="1" ht="18" customHeight="1" spans="1:3">
      <c r="A108" s="7" t="s">
        <v>773</v>
      </c>
      <c r="B108" s="7" t="s">
        <v>801</v>
      </c>
      <c r="C108" s="7">
        <v>1</v>
      </c>
    </row>
    <row r="109" s="113" customFormat="1" ht="18" customHeight="1" spans="1:3">
      <c r="A109" s="7" t="s">
        <v>779</v>
      </c>
      <c r="B109" s="7" t="s">
        <v>802</v>
      </c>
      <c r="C109" s="7">
        <v>1</v>
      </c>
    </row>
    <row r="110" s="113" customFormat="1" ht="18" customHeight="1" spans="1:3">
      <c r="A110" s="7" t="s">
        <v>779</v>
      </c>
      <c r="B110" s="7" t="s">
        <v>803</v>
      </c>
      <c r="C110" s="7">
        <v>1</v>
      </c>
    </row>
    <row r="111" s="113" customFormat="1" ht="18" customHeight="1" spans="1:3">
      <c r="A111" s="7" t="s">
        <v>779</v>
      </c>
      <c r="B111" s="7" t="s">
        <v>804</v>
      </c>
      <c r="C111" s="7">
        <v>1</v>
      </c>
    </row>
    <row r="112" s="113" customFormat="1" ht="18" customHeight="1" spans="1:3">
      <c r="A112" s="7" t="s">
        <v>779</v>
      </c>
      <c r="B112" s="7" t="s">
        <v>805</v>
      </c>
      <c r="C112" s="7">
        <v>1</v>
      </c>
    </row>
    <row r="113" s="113" customFormat="1" ht="18" customHeight="1" spans="1:3">
      <c r="A113" s="7" t="s">
        <v>779</v>
      </c>
      <c r="B113" s="7" t="s">
        <v>805</v>
      </c>
      <c r="C113" s="7">
        <v>1</v>
      </c>
    </row>
    <row r="114" s="113" customFormat="1" ht="18" customHeight="1" spans="1:3">
      <c r="A114" s="7" t="s">
        <v>779</v>
      </c>
      <c r="B114" s="7" t="s">
        <v>805</v>
      </c>
      <c r="C114" s="7">
        <v>1</v>
      </c>
    </row>
    <row r="115" s="113" customFormat="1" ht="18" customHeight="1" spans="1:3">
      <c r="A115" s="7" t="s">
        <v>766</v>
      </c>
      <c r="B115" s="7" t="s">
        <v>806</v>
      </c>
      <c r="C115" s="7">
        <v>1</v>
      </c>
    </row>
    <row r="116" s="113" customFormat="1" ht="18" customHeight="1" spans="1:3">
      <c r="A116" s="7" t="s">
        <v>764</v>
      </c>
      <c r="B116" s="7" t="s">
        <v>807</v>
      </c>
      <c r="C116" s="7">
        <v>1</v>
      </c>
    </row>
    <row r="117" s="113" customFormat="1" ht="18" customHeight="1" spans="1:3">
      <c r="A117" s="7" t="s">
        <v>766</v>
      </c>
      <c r="B117" s="7" t="s">
        <v>808</v>
      </c>
      <c r="C117" s="7">
        <v>1</v>
      </c>
    </row>
    <row r="118" s="113" customFormat="1" ht="18" customHeight="1" spans="1:3">
      <c r="A118" s="7" t="s">
        <v>766</v>
      </c>
      <c r="B118" s="7" t="s">
        <v>809</v>
      </c>
      <c r="C118" s="7">
        <v>1</v>
      </c>
    </row>
    <row r="119" s="113" customFormat="1" ht="18" customHeight="1" spans="1:3">
      <c r="A119" s="7" t="s">
        <v>766</v>
      </c>
      <c r="B119" s="7" t="s">
        <v>809</v>
      </c>
      <c r="C119" s="7">
        <v>1</v>
      </c>
    </row>
    <row r="120" s="113" customFormat="1" ht="18" customHeight="1" spans="1:3">
      <c r="A120" s="7" t="s">
        <v>766</v>
      </c>
      <c r="B120" s="7" t="s">
        <v>809</v>
      </c>
      <c r="C120" s="7">
        <v>1</v>
      </c>
    </row>
    <row r="121" s="113" customFormat="1" ht="18" customHeight="1" spans="1:3">
      <c r="A121" s="7" t="s">
        <v>766</v>
      </c>
      <c r="B121" s="7" t="s">
        <v>810</v>
      </c>
      <c r="C121" s="7">
        <v>1</v>
      </c>
    </row>
    <row r="122" s="113" customFormat="1" ht="18" customHeight="1" spans="1:3">
      <c r="A122" s="7" t="s">
        <v>766</v>
      </c>
      <c r="B122" s="7" t="s">
        <v>810</v>
      </c>
      <c r="C122" s="7">
        <v>1</v>
      </c>
    </row>
    <row r="123" s="113" customFormat="1" ht="18" customHeight="1" spans="1:3">
      <c r="A123" s="7" t="s">
        <v>766</v>
      </c>
      <c r="B123" s="7" t="s">
        <v>811</v>
      </c>
      <c r="C123" s="7">
        <v>1</v>
      </c>
    </row>
    <row r="124" s="113" customFormat="1" ht="18" customHeight="1" spans="1:3">
      <c r="A124" s="7" t="s">
        <v>766</v>
      </c>
      <c r="B124" s="7" t="s">
        <v>811</v>
      </c>
      <c r="C124" s="7">
        <v>1</v>
      </c>
    </row>
    <row r="125" s="113" customFormat="1" ht="18" customHeight="1" spans="1:3">
      <c r="A125" s="7" t="s">
        <v>766</v>
      </c>
      <c r="B125" s="7" t="s">
        <v>811</v>
      </c>
      <c r="C125" s="7">
        <v>1</v>
      </c>
    </row>
    <row r="126" s="113" customFormat="1" ht="18" customHeight="1" spans="1:3">
      <c r="A126" s="7" t="s">
        <v>766</v>
      </c>
      <c r="B126" s="7" t="s">
        <v>811</v>
      </c>
      <c r="C126" s="7">
        <v>1</v>
      </c>
    </row>
    <row r="127" s="113" customFormat="1" ht="18" customHeight="1" spans="1:3">
      <c r="A127" s="7" t="s">
        <v>764</v>
      </c>
      <c r="B127" s="7" t="s">
        <v>812</v>
      </c>
      <c r="C127" s="7">
        <v>1</v>
      </c>
    </row>
    <row r="128" s="113" customFormat="1" ht="18" customHeight="1" spans="1:3">
      <c r="A128" s="7" t="s">
        <v>766</v>
      </c>
      <c r="B128" s="7" t="s">
        <v>813</v>
      </c>
      <c r="C128" s="7">
        <v>1</v>
      </c>
    </row>
    <row r="129" s="113" customFormat="1" ht="18" customHeight="1" spans="1:3">
      <c r="A129" s="7" t="s">
        <v>779</v>
      </c>
      <c r="B129" s="7" t="s">
        <v>814</v>
      </c>
      <c r="C129" s="7">
        <v>1</v>
      </c>
    </row>
    <row r="130" s="113" customFormat="1" ht="18" customHeight="1" spans="1:3">
      <c r="A130" s="7" t="s">
        <v>779</v>
      </c>
      <c r="B130" s="7" t="s">
        <v>814</v>
      </c>
      <c r="C130" s="7">
        <v>1</v>
      </c>
    </row>
    <row r="131" s="113" customFormat="1" ht="18" customHeight="1" spans="1:3">
      <c r="A131" s="7" t="s">
        <v>779</v>
      </c>
      <c r="B131" s="7" t="s">
        <v>815</v>
      </c>
      <c r="C131" s="7">
        <v>1</v>
      </c>
    </row>
    <row r="132" s="113" customFormat="1" ht="18" customHeight="1" spans="1:3">
      <c r="A132" s="7" t="s">
        <v>766</v>
      </c>
      <c r="B132" s="7" t="s">
        <v>816</v>
      </c>
      <c r="C132" s="7">
        <v>1</v>
      </c>
    </row>
    <row r="133" s="113" customFormat="1" ht="18" customHeight="1" spans="1:3">
      <c r="A133" s="7" t="s">
        <v>779</v>
      </c>
      <c r="B133" s="7" t="s">
        <v>817</v>
      </c>
      <c r="C133" s="7">
        <v>1</v>
      </c>
    </row>
    <row r="134" s="113" customFormat="1" ht="18" customHeight="1" spans="1:3">
      <c r="A134" s="7" t="s">
        <v>764</v>
      </c>
      <c r="B134" s="7" t="s">
        <v>818</v>
      </c>
      <c r="C134" s="7">
        <v>1</v>
      </c>
    </row>
    <row r="135" s="113" customFormat="1" ht="18" customHeight="1" spans="1:3">
      <c r="A135" s="7" t="s">
        <v>764</v>
      </c>
      <c r="B135" s="7" t="s">
        <v>818</v>
      </c>
      <c r="C135" s="7">
        <v>1</v>
      </c>
    </row>
    <row r="136" s="113" customFormat="1" ht="18" customHeight="1" spans="1:3">
      <c r="A136" s="7" t="s">
        <v>764</v>
      </c>
      <c r="B136" s="7" t="s">
        <v>818</v>
      </c>
      <c r="C136" s="7">
        <v>1</v>
      </c>
    </row>
    <row r="137" s="113" customFormat="1" ht="18" customHeight="1" spans="1:3">
      <c r="A137" s="7" t="s">
        <v>764</v>
      </c>
      <c r="B137" s="7" t="s">
        <v>818</v>
      </c>
      <c r="C137" s="7">
        <v>1</v>
      </c>
    </row>
    <row r="138" s="113" customFormat="1" ht="18" customHeight="1" spans="1:3">
      <c r="A138" s="7" t="s">
        <v>764</v>
      </c>
      <c r="B138" s="7" t="s">
        <v>818</v>
      </c>
      <c r="C138" s="7">
        <v>1</v>
      </c>
    </row>
    <row r="139" s="113" customFormat="1" ht="18" customHeight="1" spans="1:3">
      <c r="A139" s="7" t="s">
        <v>764</v>
      </c>
      <c r="B139" s="7" t="s">
        <v>818</v>
      </c>
      <c r="C139" s="7">
        <v>1</v>
      </c>
    </row>
    <row r="140" s="113" customFormat="1" ht="18" customHeight="1" spans="1:3">
      <c r="A140" s="7" t="s">
        <v>766</v>
      </c>
      <c r="B140" s="7" t="s">
        <v>819</v>
      </c>
      <c r="C140" s="7">
        <v>1</v>
      </c>
    </row>
    <row r="141" s="113" customFormat="1" ht="18" customHeight="1" spans="1:3">
      <c r="A141" s="7" t="s">
        <v>820</v>
      </c>
      <c r="B141" s="7" t="s">
        <v>821</v>
      </c>
      <c r="C141" s="7">
        <v>1</v>
      </c>
    </row>
    <row r="142" s="113" customFormat="1" ht="18" customHeight="1" spans="1:3">
      <c r="A142" s="7" t="s">
        <v>822</v>
      </c>
      <c r="B142" s="7" t="s">
        <v>823</v>
      </c>
      <c r="C142" s="7">
        <v>1</v>
      </c>
    </row>
    <row r="143" s="113" customFormat="1" ht="18" customHeight="1" spans="1:3">
      <c r="A143" s="7" t="s">
        <v>822</v>
      </c>
      <c r="B143" s="7" t="s">
        <v>824</v>
      </c>
      <c r="C143" s="7">
        <v>1</v>
      </c>
    </row>
    <row r="144" s="113" customFormat="1" ht="18" customHeight="1" spans="1:3">
      <c r="A144" s="7" t="s">
        <v>822</v>
      </c>
      <c r="B144" s="7" t="s">
        <v>825</v>
      </c>
      <c r="C144" s="7">
        <v>1</v>
      </c>
    </row>
    <row r="145" s="113" customFormat="1" ht="18" customHeight="1" spans="1:3">
      <c r="A145" s="7" t="s">
        <v>822</v>
      </c>
      <c r="B145" s="7" t="s">
        <v>826</v>
      </c>
      <c r="C145" s="7">
        <v>1</v>
      </c>
    </row>
    <row r="146" s="113" customFormat="1" ht="18" customHeight="1" spans="1:3">
      <c r="A146" s="7" t="s">
        <v>822</v>
      </c>
      <c r="B146" s="7" t="s">
        <v>827</v>
      </c>
      <c r="C146" s="7">
        <v>1</v>
      </c>
    </row>
    <row r="147" s="113" customFormat="1" ht="18" customHeight="1" spans="1:3">
      <c r="A147" s="7" t="s">
        <v>822</v>
      </c>
      <c r="B147" s="7" t="s">
        <v>827</v>
      </c>
      <c r="C147" s="7">
        <v>1</v>
      </c>
    </row>
    <row r="148" s="113" customFormat="1" ht="18" customHeight="1" spans="1:3">
      <c r="A148" s="7" t="s">
        <v>822</v>
      </c>
      <c r="B148" s="7" t="s">
        <v>828</v>
      </c>
      <c r="C148" s="7">
        <v>1</v>
      </c>
    </row>
    <row r="149" s="113" customFormat="1" ht="18" customHeight="1" spans="1:3">
      <c r="A149" s="7" t="s">
        <v>822</v>
      </c>
      <c r="B149" s="7" t="s">
        <v>828</v>
      </c>
      <c r="C149" s="7">
        <v>1</v>
      </c>
    </row>
    <row r="150" s="113" customFormat="1" ht="18" customHeight="1" spans="1:3">
      <c r="A150" s="7" t="s">
        <v>822</v>
      </c>
      <c r="B150" s="7" t="s">
        <v>549</v>
      </c>
      <c r="C150" s="7">
        <v>1</v>
      </c>
    </row>
    <row r="151" s="113" customFormat="1" ht="18" customHeight="1" spans="1:3">
      <c r="A151" s="7" t="s">
        <v>822</v>
      </c>
      <c r="B151" s="7" t="s">
        <v>829</v>
      </c>
      <c r="C151" s="7">
        <v>1</v>
      </c>
    </row>
    <row r="152" s="113" customFormat="1" ht="18" customHeight="1" spans="1:3">
      <c r="A152" s="7" t="s">
        <v>822</v>
      </c>
      <c r="B152" s="7" t="s">
        <v>830</v>
      </c>
      <c r="C152" s="7">
        <v>1</v>
      </c>
    </row>
    <row r="153" s="113" customFormat="1" ht="18" customHeight="1" spans="1:3">
      <c r="A153" s="7" t="s">
        <v>822</v>
      </c>
      <c r="B153" s="7" t="s">
        <v>830</v>
      </c>
      <c r="C153" s="7">
        <v>1</v>
      </c>
    </row>
    <row r="154" s="113" customFormat="1" ht="18" customHeight="1" spans="1:3">
      <c r="A154" s="7" t="s">
        <v>822</v>
      </c>
      <c r="B154" s="7" t="s">
        <v>830</v>
      </c>
      <c r="C154" s="7">
        <v>1</v>
      </c>
    </row>
    <row r="155" s="113" customFormat="1" ht="18" customHeight="1" spans="1:3">
      <c r="A155" s="7" t="s">
        <v>822</v>
      </c>
      <c r="B155" s="7" t="s">
        <v>831</v>
      </c>
      <c r="C155" s="7">
        <v>1</v>
      </c>
    </row>
    <row r="156" s="113" customFormat="1" ht="18" customHeight="1" spans="1:3">
      <c r="A156" s="7" t="s">
        <v>822</v>
      </c>
      <c r="B156" s="7" t="s">
        <v>832</v>
      </c>
      <c r="C156" s="7">
        <v>1</v>
      </c>
    </row>
    <row r="157" s="113" customFormat="1" ht="18" customHeight="1" spans="1:3">
      <c r="A157" s="7" t="s">
        <v>822</v>
      </c>
      <c r="B157" s="7" t="s">
        <v>832</v>
      </c>
      <c r="C157" s="7">
        <v>1</v>
      </c>
    </row>
    <row r="158" s="113" customFormat="1" ht="18" customHeight="1" spans="1:3">
      <c r="A158" s="7" t="s">
        <v>822</v>
      </c>
      <c r="B158" s="7" t="s">
        <v>833</v>
      </c>
      <c r="C158" s="7">
        <v>1</v>
      </c>
    </row>
    <row r="159" s="113" customFormat="1" ht="18" customHeight="1" spans="1:3">
      <c r="A159" s="7" t="s">
        <v>773</v>
      </c>
      <c r="B159" s="7" t="s">
        <v>834</v>
      </c>
      <c r="C159" s="7">
        <v>1</v>
      </c>
    </row>
    <row r="160" s="113" customFormat="1" ht="18" customHeight="1" spans="1:3">
      <c r="A160" s="7" t="s">
        <v>773</v>
      </c>
      <c r="B160" s="7" t="s">
        <v>834</v>
      </c>
      <c r="C160" s="7">
        <v>1</v>
      </c>
    </row>
    <row r="161" s="113" customFormat="1" ht="18" customHeight="1" spans="1:3">
      <c r="A161" s="7" t="s">
        <v>773</v>
      </c>
      <c r="B161" s="7" t="s">
        <v>758</v>
      </c>
      <c r="C161" s="7">
        <v>1</v>
      </c>
    </row>
    <row r="162" s="113" customFormat="1" ht="18" customHeight="1" spans="1:3">
      <c r="A162" s="7" t="s">
        <v>773</v>
      </c>
      <c r="B162" s="7" t="s">
        <v>835</v>
      </c>
      <c r="C162" s="7">
        <v>1</v>
      </c>
    </row>
    <row r="163" s="113" customFormat="1" ht="18" customHeight="1" spans="1:3">
      <c r="A163" s="7" t="s">
        <v>773</v>
      </c>
      <c r="B163" s="7" t="s">
        <v>836</v>
      </c>
      <c r="C163" s="7">
        <v>1</v>
      </c>
    </row>
    <row r="164" s="113" customFormat="1" ht="18" customHeight="1" spans="1:3">
      <c r="A164" s="7" t="s">
        <v>773</v>
      </c>
      <c r="B164" s="7" t="s">
        <v>837</v>
      </c>
      <c r="C164" s="7">
        <v>1</v>
      </c>
    </row>
    <row r="165" s="113" customFormat="1" ht="18" customHeight="1" spans="1:3">
      <c r="A165" s="7" t="s">
        <v>773</v>
      </c>
      <c r="B165" s="7" t="s">
        <v>837</v>
      </c>
      <c r="C165" s="7">
        <v>1</v>
      </c>
    </row>
    <row r="166" s="113" customFormat="1" ht="18" customHeight="1" spans="1:3">
      <c r="A166" s="7" t="s">
        <v>773</v>
      </c>
      <c r="B166" s="7" t="s">
        <v>837</v>
      </c>
      <c r="C166" s="7">
        <v>1</v>
      </c>
    </row>
    <row r="167" s="113" customFormat="1" ht="18" customHeight="1" spans="1:3">
      <c r="A167" s="7" t="s">
        <v>773</v>
      </c>
      <c r="B167" s="7" t="s">
        <v>837</v>
      </c>
      <c r="C167" s="7">
        <v>1</v>
      </c>
    </row>
    <row r="168" s="113" customFormat="1" ht="18" customHeight="1" spans="1:3">
      <c r="A168" s="7" t="s">
        <v>788</v>
      </c>
      <c r="B168" s="7" t="s">
        <v>838</v>
      </c>
      <c r="C168" s="7">
        <v>1</v>
      </c>
    </row>
    <row r="169" s="113" customFormat="1" ht="18" customHeight="1" spans="1:3">
      <c r="A169" s="7" t="s">
        <v>788</v>
      </c>
      <c r="B169" s="7" t="s">
        <v>838</v>
      </c>
      <c r="C169" s="7">
        <v>1</v>
      </c>
    </row>
    <row r="170" s="113" customFormat="1" ht="18" customHeight="1" spans="1:3">
      <c r="A170" s="7" t="s">
        <v>788</v>
      </c>
      <c r="B170" s="7" t="s">
        <v>838</v>
      </c>
      <c r="C170" s="7">
        <v>1</v>
      </c>
    </row>
    <row r="171" s="113" customFormat="1" ht="18" customHeight="1" spans="1:3">
      <c r="A171" s="7" t="s">
        <v>788</v>
      </c>
      <c r="B171" s="7" t="s">
        <v>838</v>
      </c>
      <c r="C171" s="7">
        <v>1</v>
      </c>
    </row>
    <row r="172" s="113" customFormat="1" ht="18" customHeight="1" spans="1:3">
      <c r="A172" s="7" t="s">
        <v>788</v>
      </c>
      <c r="B172" s="7" t="s">
        <v>838</v>
      </c>
      <c r="C172" s="7">
        <v>1</v>
      </c>
    </row>
    <row r="173" s="113" customFormat="1" ht="18" customHeight="1" spans="1:3">
      <c r="A173" s="7" t="s">
        <v>788</v>
      </c>
      <c r="B173" s="7" t="s">
        <v>839</v>
      </c>
      <c r="C173" s="7">
        <v>1</v>
      </c>
    </row>
    <row r="174" s="113" customFormat="1" ht="18" customHeight="1" spans="1:3">
      <c r="A174" s="7" t="s">
        <v>788</v>
      </c>
      <c r="B174" s="7" t="s">
        <v>840</v>
      </c>
      <c r="C174" s="7">
        <v>1</v>
      </c>
    </row>
    <row r="175" s="113" customFormat="1" ht="18" customHeight="1" spans="1:3">
      <c r="A175" s="7" t="s">
        <v>788</v>
      </c>
      <c r="B175" s="7" t="s">
        <v>795</v>
      </c>
      <c r="C175" s="7">
        <v>1</v>
      </c>
    </row>
    <row r="176" s="113" customFormat="1" ht="18" customHeight="1" spans="1:3">
      <c r="A176" s="7" t="s">
        <v>788</v>
      </c>
      <c r="B176" s="7" t="s">
        <v>841</v>
      </c>
      <c r="C176" s="7">
        <v>1</v>
      </c>
    </row>
    <row r="177" s="113" customFormat="1" ht="18" customHeight="1" spans="1:3">
      <c r="A177" s="7" t="s">
        <v>788</v>
      </c>
      <c r="B177" s="7" t="s">
        <v>842</v>
      </c>
      <c r="C177" s="7">
        <v>1</v>
      </c>
    </row>
    <row r="178" s="113" customFormat="1" ht="18" customHeight="1" spans="1:3">
      <c r="A178" s="7" t="s">
        <v>788</v>
      </c>
      <c r="B178" s="7" t="s">
        <v>842</v>
      </c>
      <c r="C178" s="7">
        <v>1</v>
      </c>
    </row>
    <row r="179" s="113" customFormat="1" ht="18" customHeight="1" spans="1:3">
      <c r="A179" s="7" t="s">
        <v>788</v>
      </c>
      <c r="B179" s="7" t="s">
        <v>842</v>
      </c>
      <c r="C179" s="7">
        <v>1</v>
      </c>
    </row>
    <row r="180" s="113" customFormat="1" ht="18" customHeight="1" spans="1:3">
      <c r="A180" s="7" t="s">
        <v>788</v>
      </c>
      <c r="B180" s="7" t="s">
        <v>842</v>
      </c>
      <c r="C180" s="7">
        <v>1</v>
      </c>
    </row>
    <row r="181" s="113" customFormat="1" ht="18" customHeight="1" spans="1:3">
      <c r="A181" s="7" t="s">
        <v>788</v>
      </c>
      <c r="B181" s="7" t="s">
        <v>842</v>
      </c>
      <c r="C181" s="7">
        <v>1</v>
      </c>
    </row>
    <row r="182" s="113" customFormat="1" ht="18" customHeight="1" spans="1:3">
      <c r="A182" s="7" t="s">
        <v>788</v>
      </c>
      <c r="B182" s="7" t="s">
        <v>843</v>
      </c>
      <c r="C182" s="7">
        <v>1</v>
      </c>
    </row>
    <row r="183" s="113" customFormat="1" ht="18" customHeight="1" spans="1:3">
      <c r="A183" s="7" t="s">
        <v>788</v>
      </c>
      <c r="B183" s="7" t="s">
        <v>844</v>
      </c>
      <c r="C183" s="7">
        <v>1</v>
      </c>
    </row>
    <row r="184" s="113" customFormat="1" ht="18" customHeight="1" spans="1:3">
      <c r="A184" s="7" t="s">
        <v>788</v>
      </c>
      <c r="B184" s="7" t="s">
        <v>845</v>
      </c>
      <c r="C184" s="7">
        <v>1</v>
      </c>
    </row>
    <row r="185" s="113" customFormat="1" ht="18" customHeight="1" spans="1:3">
      <c r="A185" s="7" t="s">
        <v>788</v>
      </c>
      <c r="B185" s="7" t="s">
        <v>846</v>
      </c>
      <c r="C185" s="7">
        <v>1</v>
      </c>
    </row>
    <row r="186" s="113" customFormat="1" ht="18" customHeight="1" spans="1:3">
      <c r="A186" s="7" t="s">
        <v>788</v>
      </c>
      <c r="B186" s="7" t="s">
        <v>847</v>
      </c>
      <c r="C186" s="7">
        <v>1</v>
      </c>
    </row>
    <row r="187" s="113" customFormat="1" ht="18" customHeight="1" spans="1:3">
      <c r="A187" s="7" t="s">
        <v>788</v>
      </c>
      <c r="B187" s="7" t="s">
        <v>847</v>
      </c>
      <c r="C187" s="7">
        <v>1</v>
      </c>
    </row>
    <row r="188" s="113" customFormat="1" ht="18" customHeight="1" spans="1:3">
      <c r="A188" s="7" t="s">
        <v>788</v>
      </c>
      <c r="B188" s="7" t="s">
        <v>847</v>
      </c>
      <c r="C188" s="7">
        <v>1</v>
      </c>
    </row>
    <row r="189" s="113" customFormat="1" ht="18" customHeight="1" spans="1:3">
      <c r="A189" s="7" t="s">
        <v>788</v>
      </c>
      <c r="B189" s="7" t="s">
        <v>847</v>
      </c>
      <c r="C189" s="7">
        <v>1</v>
      </c>
    </row>
    <row r="190" s="113" customFormat="1" ht="18" customHeight="1" spans="1:3">
      <c r="A190" s="7" t="s">
        <v>788</v>
      </c>
      <c r="B190" s="7" t="s">
        <v>847</v>
      </c>
      <c r="C190" s="7">
        <v>1</v>
      </c>
    </row>
    <row r="191" s="113" customFormat="1" ht="18" customHeight="1" spans="1:3">
      <c r="A191" s="7" t="s">
        <v>788</v>
      </c>
      <c r="B191" s="7" t="s">
        <v>847</v>
      </c>
      <c r="C191" s="7">
        <v>1</v>
      </c>
    </row>
    <row r="192" s="113" customFormat="1" ht="18" customHeight="1" spans="1:3">
      <c r="A192" s="7" t="s">
        <v>788</v>
      </c>
      <c r="B192" s="7" t="s">
        <v>847</v>
      </c>
      <c r="C192" s="7">
        <v>1</v>
      </c>
    </row>
    <row r="193" s="113" customFormat="1" ht="18" customHeight="1" spans="1:3">
      <c r="A193" s="7" t="s">
        <v>788</v>
      </c>
      <c r="B193" s="7" t="s">
        <v>847</v>
      </c>
      <c r="C193" s="7">
        <v>1</v>
      </c>
    </row>
    <row r="194" s="113" customFormat="1" ht="18" customHeight="1" spans="1:3">
      <c r="A194" s="7" t="s">
        <v>788</v>
      </c>
      <c r="B194" s="7" t="s">
        <v>847</v>
      </c>
      <c r="C194" s="7">
        <v>1</v>
      </c>
    </row>
    <row r="195" s="113" customFormat="1" ht="18" customHeight="1" spans="1:3">
      <c r="A195" s="7" t="s">
        <v>788</v>
      </c>
      <c r="B195" s="7" t="s">
        <v>847</v>
      </c>
      <c r="C195" s="7">
        <v>1</v>
      </c>
    </row>
    <row r="196" s="113" customFormat="1" ht="18" customHeight="1" spans="1:3">
      <c r="A196" s="7" t="s">
        <v>788</v>
      </c>
      <c r="B196" s="7" t="s">
        <v>847</v>
      </c>
      <c r="C196" s="7">
        <v>1</v>
      </c>
    </row>
    <row r="197" s="113" customFormat="1" ht="18" customHeight="1" spans="1:3">
      <c r="A197" s="7" t="s">
        <v>788</v>
      </c>
      <c r="B197" s="7" t="s">
        <v>847</v>
      </c>
      <c r="C197" s="7">
        <v>1</v>
      </c>
    </row>
    <row r="198" s="113" customFormat="1" ht="18" customHeight="1" spans="1:3">
      <c r="A198" s="7" t="s">
        <v>788</v>
      </c>
      <c r="B198" s="7" t="s">
        <v>833</v>
      </c>
      <c r="C198" s="7">
        <v>1</v>
      </c>
    </row>
    <row r="199" s="113" customFormat="1" ht="18" customHeight="1" spans="1:3">
      <c r="A199" s="7" t="s">
        <v>788</v>
      </c>
      <c r="B199" s="7" t="s">
        <v>848</v>
      </c>
      <c r="C199" s="7">
        <v>1</v>
      </c>
    </row>
    <row r="200" s="113" customFormat="1" ht="18" customHeight="1" spans="1:3">
      <c r="A200" s="7" t="s">
        <v>788</v>
      </c>
      <c r="B200" s="7" t="s">
        <v>848</v>
      </c>
      <c r="C200" s="7">
        <v>1</v>
      </c>
    </row>
    <row r="201" s="113" customFormat="1" ht="18" customHeight="1" spans="1:3">
      <c r="A201" s="7" t="s">
        <v>788</v>
      </c>
      <c r="B201" s="7" t="s">
        <v>849</v>
      </c>
      <c r="C201" s="7">
        <v>1</v>
      </c>
    </row>
    <row r="202" s="113" customFormat="1" ht="18" customHeight="1" spans="1:3">
      <c r="A202" s="7" t="s">
        <v>788</v>
      </c>
      <c r="B202" s="7" t="s">
        <v>849</v>
      </c>
      <c r="C202" s="7">
        <v>1</v>
      </c>
    </row>
    <row r="203" s="113" customFormat="1" ht="18" customHeight="1" spans="1:3">
      <c r="A203" s="7" t="s">
        <v>788</v>
      </c>
      <c r="B203" s="7" t="s">
        <v>849</v>
      </c>
      <c r="C203" s="7">
        <v>1</v>
      </c>
    </row>
    <row r="204" s="113" customFormat="1" ht="18" customHeight="1" spans="1:3">
      <c r="A204" s="7" t="s">
        <v>788</v>
      </c>
      <c r="B204" s="7" t="s">
        <v>849</v>
      </c>
      <c r="C204" s="7">
        <v>1</v>
      </c>
    </row>
    <row r="205" s="113" customFormat="1" ht="18" customHeight="1" spans="1:3">
      <c r="A205" s="7" t="s">
        <v>788</v>
      </c>
      <c r="B205" s="7" t="s">
        <v>849</v>
      </c>
      <c r="C205" s="7">
        <v>1</v>
      </c>
    </row>
    <row r="206" s="113" customFormat="1" ht="18" customHeight="1" spans="1:3">
      <c r="A206" s="7" t="s">
        <v>788</v>
      </c>
      <c r="B206" s="7" t="s">
        <v>850</v>
      </c>
      <c r="C206" s="7">
        <v>1</v>
      </c>
    </row>
    <row r="207" s="113" customFormat="1" ht="18" customHeight="1" spans="1:3">
      <c r="A207" s="7" t="s">
        <v>788</v>
      </c>
      <c r="B207" s="7" t="s">
        <v>850</v>
      </c>
      <c r="C207" s="7">
        <v>1</v>
      </c>
    </row>
    <row r="208" s="113" customFormat="1" ht="18" customHeight="1" spans="1:3">
      <c r="A208" s="7" t="s">
        <v>788</v>
      </c>
      <c r="B208" s="7" t="s">
        <v>850</v>
      </c>
      <c r="C208" s="7">
        <v>1</v>
      </c>
    </row>
    <row r="209" s="113" customFormat="1" ht="18" customHeight="1" spans="1:3">
      <c r="A209" s="7" t="s">
        <v>851</v>
      </c>
      <c r="B209" s="7" t="s">
        <v>852</v>
      </c>
      <c r="C209" s="7">
        <v>1</v>
      </c>
    </row>
    <row r="210" s="113" customFormat="1" ht="18" customHeight="1" spans="1:3">
      <c r="A210" s="7" t="s">
        <v>851</v>
      </c>
      <c r="B210" s="7" t="s">
        <v>852</v>
      </c>
      <c r="C210" s="7">
        <v>1</v>
      </c>
    </row>
    <row r="211" s="113" customFormat="1" ht="18" customHeight="1" spans="1:3">
      <c r="A211" s="7" t="s">
        <v>851</v>
      </c>
      <c r="B211" s="7" t="s">
        <v>852</v>
      </c>
      <c r="C211" s="7">
        <v>1</v>
      </c>
    </row>
    <row r="212" s="113" customFormat="1" ht="18" customHeight="1" spans="1:3">
      <c r="A212" s="7" t="s">
        <v>851</v>
      </c>
      <c r="B212" s="7" t="s">
        <v>852</v>
      </c>
      <c r="C212" s="7">
        <v>1</v>
      </c>
    </row>
    <row r="213" s="113" customFormat="1" ht="18" customHeight="1" spans="1:3">
      <c r="A213" s="7" t="s">
        <v>851</v>
      </c>
      <c r="B213" s="7" t="s">
        <v>852</v>
      </c>
      <c r="C213" s="7">
        <v>1</v>
      </c>
    </row>
    <row r="214" s="113" customFormat="1" ht="18" customHeight="1" spans="1:3">
      <c r="A214" s="7" t="s">
        <v>851</v>
      </c>
      <c r="B214" s="7" t="s">
        <v>852</v>
      </c>
      <c r="C214" s="7">
        <v>1</v>
      </c>
    </row>
    <row r="215" s="113" customFormat="1" ht="18" customHeight="1" spans="1:3">
      <c r="A215" s="7" t="s">
        <v>851</v>
      </c>
      <c r="B215" s="7" t="s">
        <v>852</v>
      </c>
      <c r="C215" s="7">
        <v>1</v>
      </c>
    </row>
    <row r="216" s="113" customFormat="1" ht="18" customHeight="1" spans="1:3">
      <c r="A216" s="7" t="s">
        <v>851</v>
      </c>
      <c r="B216" s="7" t="s">
        <v>852</v>
      </c>
      <c r="C216" s="7">
        <v>1</v>
      </c>
    </row>
    <row r="217" s="113" customFormat="1" ht="18" customHeight="1" spans="1:3">
      <c r="A217" s="7" t="s">
        <v>851</v>
      </c>
      <c r="B217" s="7" t="s">
        <v>853</v>
      </c>
      <c r="C217" s="7">
        <v>1</v>
      </c>
    </row>
    <row r="218" s="113" customFormat="1" ht="18" customHeight="1" spans="1:3">
      <c r="A218" s="7" t="s">
        <v>851</v>
      </c>
      <c r="B218" s="7" t="s">
        <v>853</v>
      </c>
      <c r="C218" s="7">
        <v>1</v>
      </c>
    </row>
    <row r="219" s="113" customFormat="1" ht="18" customHeight="1" spans="1:3">
      <c r="A219" s="7" t="s">
        <v>851</v>
      </c>
      <c r="B219" s="7" t="s">
        <v>854</v>
      </c>
      <c r="C219" s="7">
        <v>1</v>
      </c>
    </row>
    <row r="220" s="113" customFormat="1" ht="18" customHeight="1" spans="1:3">
      <c r="A220" s="7" t="s">
        <v>851</v>
      </c>
      <c r="B220" s="7" t="s">
        <v>855</v>
      </c>
      <c r="C220" s="7">
        <v>1</v>
      </c>
    </row>
    <row r="221" s="113" customFormat="1" ht="18" customHeight="1" spans="1:3">
      <c r="A221" s="7" t="s">
        <v>851</v>
      </c>
      <c r="B221" s="7" t="s">
        <v>855</v>
      </c>
      <c r="C221" s="7">
        <v>1</v>
      </c>
    </row>
    <row r="222" s="113" customFormat="1" ht="18" customHeight="1" spans="1:3">
      <c r="A222" s="7" t="s">
        <v>851</v>
      </c>
      <c r="B222" s="7" t="s">
        <v>855</v>
      </c>
      <c r="C222" s="7">
        <v>1</v>
      </c>
    </row>
    <row r="223" s="113" customFormat="1" ht="18" customHeight="1" spans="1:3">
      <c r="A223" s="7" t="s">
        <v>851</v>
      </c>
      <c r="B223" s="7" t="s">
        <v>855</v>
      </c>
      <c r="C223" s="7">
        <v>1</v>
      </c>
    </row>
    <row r="224" s="113" customFormat="1" ht="18" customHeight="1" spans="1:3">
      <c r="A224" s="7" t="s">
        <v>851</v>
      </c>
      <c r="B224" s="7" t="s">
        <v>856</v>
      </c>
      <c r="C224" s="7">
        <v>1</v>
      </c>
    </row>
    <row r="225" s="113" customFormat="1" ht="18" customHeight="1" spans="1:3">
      <c r="A225" s="7" t="s">
        <v>851</v>
      </c>
      <c r="B225" s="7" t="s">
        <v>857</v>
      </c>
      <c r="C225" s="7">
        <v>1</v>
      </c>
    </row>
    <row r="226" s="113" customFormat="1" ht="18" customHeight="1" spans="1:3">
      <c r="A226" s="7" t="s">
        <v>851</v>
      </c>
      <c r="B226" s="7" t="s">
        <v>858</v>
      </c>
      <c r="C226" s="7">
        <v>1</v>
      </c>
    </row>
    <row r="227" s="113" customFormat="1" ht="18" customHeight="1" spans="1:3">
      <c r="A227" s="7" t="s">
        <v>851</v>
      </c>
      <c r="B227" s="7" t="s">
        <v>859</v>
      </c>
      <c r="C227" s="7">
        <v>1</v>
      </c>
    </row>
    <row r="228" s="113" customFormat="1" ht="18" customHeight="1" spans="1:3">
      <c r="A228" s="7" t="s">
        <v>851</v>
      </c>
      <c r="B228" s="7" t="s">
        <v>860</v>
      </c>
      <c r="C228" s="7">
        <v>1</v>
      </c>
    </row>
    <row r="229" s="113" customFormat="1" ht="18" customHeight="1" spans="1:3">
      <c r="A229" s="7" t="s">
        <v>851</v>
      </c>
      <c r="B229" s="7" t="s">
        <v>861</v>
      </c>
      <c r="C229" s="7">
        <v>1</v>
      </c>
    </row>
    <row r="230" s="113" customFormat="1" ht="18" customHeight="1" spans="1:3">
      <c r="A230" s="7" t="s">
        <v>851</v>
      </c>
      <c r="B230" s="7" t="s">
        <v>862</v>
      </c>
      <c r="C230" s="7">
        <v>1</v>
      </c>
    </row>
    <row r="231" s="113" customFormat="1" ht="18" customHeight="1" spans="1:3">
      <c r="A231" s="7" t="s">
        <v>851</v>
      </c>
      <c r="B231" s="7" t="s">
        <v>862</v>
      </c>
      <c r="C231" s="7">
        <v>1</v>
      </c>
    </row>
    <row r="232" s="113" customFormat="1" ht="18" customHeight="1" spans="1:3">
      <c r="A232" s="7" t="s">
        <v>851</v>
      </c>
      <c r="B232" s="7" t="s">
        <v>863</v>
      </c>
      <c r="C232" s="7">
        <v>1</v>
      </c>
    </row>
    <row r="233" s="113" customFormat="1" ht="18" customHeight="1" spans="1:3">
      <c r="A233" s="7" t="s">
        <v>851</v>
      </c>
      <c r="B233" s="7" t="s">
        <v>864</v>
      </c>
      <c r="C233" s="7">
        <v>1</v>
      </c>
    </row>
    <row r="234" s="113" customFormat="1" ht="18" customHeight="1" spans="1:3">
      <c r="A234" s="7" t="s">
        <v>851</v>
      </c>
      <c r="B234" s="7" t="s">
        <v>864</v>
      </c>
      <c r="C234" s="7">
        <v>1</v>
      </c>
    </row>
    <row r="235" s="113" customFormat="1" ht="18" customHeight="1" spans="1:3">
      <c r="A235" s="7" t="s">
        <v>851</v>
      </c>
      <c r="B235" s="7" t="s">
        <v>864</v>
      </c>
      <c r="C235" s="7">
        <v>1</v>
      </c>
    </row>
    <row r="236" s="113" customFormat="1" ht="18" customHeight="1" spans="1:3">
      <c r="A236" s="7" t="s">
        <v>851</v>
      </c>
      <c r="B236" s="7" t="s">
        <v>865</v>
      </c>
      <c r="C236" s="7">
        <v>1</v>
      </c>
    </row>
    <row r="237" s="113" customFormat="1" ht="18" customHeight="1" spans="1:3">
      <c r="A237" s="7" t="s">
        <v>851</v>
      </c>
      <c r="B237" s="7" t="s">
        <v>866</v>
      </c>
      <c r="C237" s="7">
        <v>1</v>
      </c>
    </row>
    <row r="238" s="113" customFormat="1" ht="18" customHeight="1" spans="1:3">
      <c r="A238" s="7" t="s">
        <v>851</v>
      </c>
      <c r="B238" s="7" t="s">
        <v>847</v>
      </c>
      <c r="C238" s="7">
        <v>1</v>
      </c>
    </row>
    <row r="239" s="113" customFormat="1" ht="18" customHeight="1" spans="1:3">
      <c r="A239" s="7" t="s">
        <v>851</v>
      </c>
      <c r="B239" s="7" t="s">
        <v>847</v>
      </c>
      <c r="C239" s="7">
        <v>1</v>
      </c>
    </row>
    <row r="240" s="113" customFormat="1" ht="18" customHeight="1" spans="1:3">
      <c r="A240" s="7" t="s">
        <v>867</v>
      </c>
      <c r="B240" s="7" t="s">
        <v>868</v>
      </c>
      <c r="C240" s="7">
        <v>1</v>
      </c>
    </row>
    <row r="241" s="113" customFormat="1" ht="18" customHeight="1" spans="1:3">
      <c r="A241" s="7" t="s">
        <v>867</v>
      </c>
      <c r="B241" s="7" t="s">
        <v>869</v>
      </c>
      <c r="C241" s="7">
        <v>1</v>
      </c>
    </row>
    <row r="242" s="113" customFormat="1" ht="18" customHeight="1" spans="1:3">
      <c r="A242" s="7" t="s">
        <v>867</v>
      </c>
      <c r="B242" s="7" t="s">
        <v>870</v>
      </c>
      <c r="C242" s="7">
        <v>1</v>
      </c>
    </row>
    <row r="243" s="113" customFormat="1" ht="18" customHeight="1" spans="1:3">
      <c r="A243" s="7" t="s">
        <v>867</v>
      </c>
      <c r="B243" s="7" t="s">
        <v>871</v>
      </c>
      <c r="C243" s="7">
        <v>1</v>
      </c>
    </row>
    <row r="244" s="113" customFormat="1" ht="18" customHeight="1" spans="1:3">
      <c r="A244" s="7" t="s">
        <v>867</v>
      </c>
      <c r="B244" s="7" t="s">
        <v>872</v>
      </c>
      <c r="C244" s="7">
        <v>1</v>
      </c>
    </row>
    <row r="245" s="113" customFormat="1" ht="18" customHeight="1" spans="1:3">
      <c r="A245" s="7" t="s">
        <v>867</v>
      </c>
      <c r="B245" s="7" t="s">
        <v>873</v>
      </c>
      <c r="C245" s="7">
        <v>1</v>
      </c>
    </row>
    <row r="246" s="113" customFormat="1" ht="18" customHeight="1" spans="1:3">
      <c r="A246" s="7" t="s">
        <v>867</v>
      </c>
      <c r="B246" s="7" t="s">
        <v>637</v>
      </c>
      <c r="C246" s="7">
        <v>1</v>
      </c>
    </row>
    <row r="247" s="113" customFormat="1" ht="18" customHeight="1" spans="1:3">
      <c r="A247" s="7" t="s">
        <v>867</v>
      </c>
      <c r="B247" s="7" t="s">
        <v>874</v>
      </c>
      <c r="C247" s="7">
        <v>1</v>
      </c>
    </row>
    <row r="248" s="113" customFormat="1" ht="18" customHeight="1" spans="1:3">
      <c r="A248" s="7" t="s">
        <v>867</v>
      </c>
      <c r="B248" s="7" t="s">
        <v>874</v>
      </c>
      <c r="C248" s="7">
        <v>1</v>
      </c>
    </row>
    <row r="249" s="113" customFormat="1" ht="18" customHeight="1" spans="1:3">
      <c r="A249" s="7" t="s">
        <v>867</v>
      </c>
      <c r="B249" s="7" t="s">
        <v>874</v>
      </c>
      <c r="C249" s="7">
        <v>1</v>
      </c>
    </row>
    <row r="250" s="113" customFormat="1" ht="18" customHeight="1" spans="1:3">
      <c r="A250" s="7" t="s">
        <v>867</v>
      </c>
      <c r="B250" s="7" t="s">
        <v>875</v>
      </c>
      <c r="C250" s="7">
        <v>1</v>
      </c>
    </row>
    <row r="251" s="113" customFormat="1" ht="18" customHeight="1" spans="1:3">
      <c r="A251" s="7" t="s">
        <v>867</v>
      </c>
      <c r="B251" s="7" t="s">
        <v>876</v>
      </c>
      <c r="C251" s="7">
        <v>1</v>
      </c>
    </row>
    <row r="252" s="113" customFormat="1" ht="18" customHeight="1" spans="1:3">
      <c r="A252" s="7" t="s">
        <v>867</v>
      </c>
      <c r="B252" s="7" t="s">
        <v>877</v>
      </c>
      <c r="C252" s="7">
        <v>1</v>
      </c>
    </row>
    <row r="253" s="113" customFormat="1" ht="18" customHeight="1" spans="1:3">
      <c r="A253" s="7" t="s">
        <v>878</v>
      </c>
      <c r="B253" s="87" t="s">
        <v>879</v>
      </c>
      <c r="C253" s="87">
        <v>1</v>
      </c>
    </row>
    <row r="254" s="113" customFormat="1" ht="18" customHeight="1" spans="1:3">
      <c r="A254" s="7" t="s">
        <v>878</v>
      </c>
      <c r="B254" s="7" t="s">
        <v>880</v>
      </c>
      <c r="C254" s="87">
        <v>1</v>
      </c>
    </row>
    <row r="255" s="113" customFormat="1" ht="18" customHeight="1" spans="1:3">
      <c r="A255" s="7" t="s">
        <v>878</v>
      </c>
      <c r="B255" s="7" t="s">
        <v>881</v>
      </c>
      <c r="C255" s="87">
        <v>1</v>
      </c>
    </row>
    <row r="256" s="113" customFormat="1" ht="18" customHeight="1" spans="1:3">
      <c r="A256" s="7" t="s">
        <v>878</v>
      </c>
      <c r="B256" s="7" t="s">
        <v>882</v>
      </c>
      <c r="C256" s="87">
        <v>1</v>
      </c>
    </row>
    <row r="257" s="113" customFormat="1" ht="18" customHeight="1" spans="1:3">
      <c r="A257" s="7" t="s">
        <v>878</v>
      </c>
      <c r="B257" s="7" t="s">
        <v>883</v>
      </c>
      <c r="C257" s="87">
        <v>1</v>
      </c>
    </row>
    <row r="258" s="113" customFormat="1" ht="18" customHeight="1" spans="1:3">
      <c r="A258" s="7" t="s">
        <v>878</v>
      </c>
      <c r="B258" s="7" t="s">
        <v>884</v>
      </c>
      <c r="C258" s="87">
        <v>1</v>
      </c>
    </row>
    <row r="259" s="113" customFormat="1" ht="18" customHeight="1" spans="1:3">
      <c r="A259" s="7" t="s">
        <v>878</v>
      </c>
      <c r="B259" s="7" t="s">
        <v>885</v>
      </c>
      <c r="C259" s="87">
        <v>1</v>
      </c>
    </row>
    <row r="260" s="113" customFormat="1" ht="18" customHeight="1" spans="1:3">
      <c r="A260" s="7" t="s">
        <v>878</v>
      </c>
      <c r="B260" s="7" t="s">
        <v>886</v>
      </c>
      <c r="C260" s="87">
        <v>1</v>
      </c>
    </row>
    <row r="261" s="113" customFormat="1" ht="18" customHeight="1" spans="1:3">
      <c r="A261" s="7" t="s">
        <v>878</v>
      </c>
      <c r="B261" s="7" t="s">
        <v>886</v>
      </c>
      <c r="C261" s="87">
        <v>1</v>
      </c>
    </row>
    <row r="262" s="113" customFormat="1" ht="18" customHeight="1" spans="1:3">
      <c r="A262" s="7" t="s">
        <v>878</v>
      </c>
      <c r="B262" s="7" t="s">
        <v>886</v>
      </c>
      <c r="C262" s="87">
        <v>1</v>
      </c>
    </row>
    <row r="263" s="113" customFormat="1" ht="18" customHeight="1" spans="1:3">
      <c r="A263" s="7" t="s">
        <v>878</v>
      </c>
      <c r="B263" s="7" t="s">
        <v>887</v>
      </c>
      <c r="C263" s="87">
        <v>1</v>
      </c>
    </row>
    <row r="264" s="113" customFormat="1" ht="18" customHeight="1" spans="1:3">
      <c r="A264" s="7" t="s">
        <v>878</v>
      </c>
      <c r="B264" s="7" t="s">
        <v>888</v>
      </c>
      <c r="C264" s="87">
        <v>1</v>
      </c>
    </row>
    <row r="265" s="113" customFormat="1" ht="18" customHeight="1" spans="1:3">
      <c r="A265" s="7" t="s">
        <v>878</v>
      </c>
      <c r="B265" s="7" t="s">
        <v>889</v>
      </c>
      <c r="C265" s="87">
        <v>1</v>
      </c>
    </row>
    <row r="266" s="113" customFormat="1" ht="18" customHeight="1" spans="1:3">
      <c r="A266" s="7" t="s">
        <v>878</v>
      </c>
      <c r="B266" s="7" t="s">
        <v>890</v>
      </c>
      <c r="C266" s="87">
        <v>1</v>
      </c>
    </row>
    <row r="267" s="113" customFormat="1" ht="18" customHeight="1" spans="1:3">
      <c r="A267" s="7" t="s">
        <v>878</v>
      </c>
      <c r="B267" s="7" t="s">
        <v>891</v>
      </c>
      <c r="C267" s="87">
        <v>1</v>
      </c>
    </row>
    <row r="268" s="113" customFormat="1" ht="18" customHeight="1" spans="1:3">
      <c r="A268" s="7" t="s">
        <v>878</v>
      </c>
      <c r="B268" s="7" t="s">
        <v>892</v>
      </c>
      <c r="C268" s="87">
        <v>1</v>
      </c>
    </row>
    <row r="269" s="113" customFormat="1" ht="18" customHeight="1" spans="1:3">
      <c r="A269" s="7" t="s">
        <v>878</v>
      </c>
      <c r="B269" s="7" t="s">
        <v>893</v>
      </c>
      <c r="C269" s="87">
        <v>1</v>
      </c>
    </row>
    <row r="270" s="113" customFormat="1" ht="18" customHeight="1" spans="1:3">
      <c r="A270" s="7" t="s">
        <v>878</v>
      </c>
      <c r="B270" s="7" t="s">
        <v>803</v>
      </c>
      <c r="C270" s="87">
        <v>1</v>
      </c>
    </row>
    <row r="271" s="113" customFormat="1" ht="18" customHeight="1" spans="1:3">
      <c r="A271" s="7" t="s">
        <v>878</v>
      </c>
      <c r="B271" s="7" t="s">
        <v>894</v>
      </c>
      <c r="C271" s="87">
        <v>1</v>
      </c>
    </row>
    <row r="272" s="113" customFormat="1" ht="18" customHeight="1" spans="1:3">
      <c r="A272" s="7" t="s">
        <v>878</v>
      </c>
      <c r="B272" s="7" t="s">
        <v>895</v>
      </c>
      <c r="C272" s="87">
        <v>1</v>
      </c>
    </row>
    <row r="273" s="113" customFormat="1" ht="18" customHeight="1" spans="1:3">
      <c r="A273" s="115" t="s">
        <v>896</v>
      </c>
      <c r="B273" s="87" t="s">
        <v>845</v>
      </c>
      <c r="C273" s="87">
        <v>1</v>
      </c>
    </row>
    <row r="274" s="113" customFormat="1" ht="18" customHeight="1" spans="1:3">
      <c r="A274" s="115" t="s">
        <v>896</v>
      </c>
      <c r="B274" s="7" t="s">
        <v>897</v>
      </c>
      <c r="C274" s="116">
        <v>1</v>
      </c>
    </row>
    <row r="275" s="113" customFormat="1" ht="18" customHeight="1" spans="1:3">
      <c r="A275" s="115" t="s">
        <v>896</v>
      </c>
      <c r="B275" s="7" t="s">
        <v>897</v>
      </c>
      <c r="C275" s="116">
        <v>1</v>
      </c>
    </row>
    <row r="276" s="113" customFormat="1" ht="18" customHeight="1" spans="1:3">
      <c r="A276" s="115" t="s">
        <v>896</v>
      </c>
      <c r="B276" s="7" t="s">
        <v>897</v>
      </c>
      <c r="C276" s="116">
        <v>1</v>
      </c>
    </row>
    <row r="277" s="113" customFormat="1" ht="18" customHeight="1" spans="1:3">
      <c r="A277" s="115" t="s">
        <v>896</v>
      </c>
      <c r="B277" s="7" t="s">
        <v>898</v>
      </c>
      <c r="C277" s="87">
        <v>1</v>
      </c>
    </row>
    <row r="278" s="113" customFormat="1" ht="18" customHeight="1" spans="1:3">
      <c r="A278" s="115" t="s">
        <v>896</v>
      </c>
      <c r="B278" s="7" t="s">
        <v>898</v>
      </c>
      <c r="C278" s="116">
        <v>1</v>
      </c>
    </row>
    <row r="279" s="113" customFormat="1" ht="18" customHeight="1" spans="1:3">
      <c r="A279" s="115" t="s">
        <v>896</v>
      </c>
      <c r="B279" s="7" t="s">
        <v>898</v>
      </c>
      <c r="C279" s="116">
        <v>1</v>
      </c>
    </row>
    <row r="280" s="113" customFormat="1" ht="18" customHeight="1" spans="1:3">
      <c r="A280" s="115" t="s">
        <v>896</v>
      </c>
      <c r="B280" s="7" t="s">
        <v>898</v>
      </c>
      <c r="C280" s="116">
        <v>1</v>
      </c>
    </row>
    <row r="281" s="113" customFormat="1" ht="18" customHeight="1" spans="1:3">
      <c r="A281" s="115" t="s">
        <v>896</v>
      </c>
      <c r="B281" s="7" t="s">
        <v>899</v>
      </c>
      <c r="C281" s="116">
        <v>1</v>
      </c>
    </row>
    <row r="282" s="113" customFormat="1" ht="18" customHeight="1" spans="1:3">
      <c r="A282" s="115" t="s">
        <v>896</v>
      </c>
      <c r="B282" s="7" t="s">
        <v>899</v>
      </c>
      <c r="C282" s="116">
        <v>1</v>
      </c>
    </row>
    <row r="283" s="113" customFormat="1" ht="18" customHeight="1" spans="1:3">
      <c r="A283" s="115" t="s">
        <v>896</v>
      </c>
      <c r="B283" s="7" t="s">
        <v>900</v>
      </c>
      <c r="C283" s="116">
        <v>1</v>
      </c>
    </row>
    <row r="284" s="113" customFormat="1" ht="18" customHeight="1" spans="1:3">
      <c r="A284" s="115" t="s">
        <v>896</v>
      </c>
      <c r="B284" s="7" t="s">
        <v>901</v>
      </c>
      <c r="C284" s="116">
        <v>1</v>
      </c>
    </row>
    <row r="285" s="113" customFormat="1" ht="18" customHeight="1" spans="1:3">
      <c r="A285" s="115" t="s">
        <v>896</v>
      </c>
      <c r="B285" s="7" t="s">
        <v>901</v>
      </c>
      <c r="C285" s="116">
        <v>1</v>
      </c>
    </row>
    <row r="286" s="113" customFormat="1" ht="18" customHeight="1" spans="1:3">
      <c r="A286" s="115" t="s">
        <v>896</v>
      </c>
      <c r="B286" s="7" t="s">
        <v>901</v>
      </c>
      <c r="C286" s="116">
        <v>1</v>
      </c>
    </row>
    <row r="287" s="113" customFormat="1" ht="18" customHeight="1" spans="1:3">
      <c r="A287" s="115" t="s">
        <v>896</v>
      </c>
      <c r="B287" s="7" t="s">
        <v>902</v>
      </c>
      <c r="C287" s="116">
        <v>1</v>
      </c>
    </row>
    <row r="288" s="113" customFormat="1" ht="18" customHeight="1" spans="1:3">
      <c r="A288" s="115" t="s">
        <v>896</v>
      </c>
      <c r="B288" s="7" t="s">
        <v>902</v>
      </c>
      <c r="C288" s="116">
        <v>1</v>
      </c>
    </row>
    <row r="289" s="113" customFormat="1" ht="18" customHeight="1" spans="1:3">
      <c r="A289" s="115" t="s">
        <v>896</v>
      </c>
      <c r="B289" s="7" t="s">
        <v>903</v>
      </c>
      <c r="C289" s="116">
        <v>1</v>
      </c>
    </row>
    <row r="290" s="113" customFormat="1" ht="18" customHeight="1" spans="1:3">
      <c r="A290" s="115" t="s">
        <v>896</v>
      </c>
      <c r="B290" s="7" t="s">
        <v>903</v>
      </c>
      <c r="C290" s="116">
        <v>1</v>
      </c>
    </row>
    <row r="291" s="113" customFormat="1" ht="18" customHeight="1" spans="1:3">
      <c r="A291" s="115" t="s">
        <v>896</v>
      </c>
      <c r="B291" s="7" t="s">
        <v>903</v>
      </c>
      <c r="C291" s="116">
        <v>1</v>
      </c>
    </row>
    <row r="292" s="113" customFormat="1" ht="18" customHeight="1" spans="1:3">
      <c r="A292" s="115" t="s">
        <v>896</v>
      </c>
      <c r="B292" s="7" t="s">
        <v>903</v>
      </c>
      <c r="C292" s="116">
        <v>1</v>
      </c>
    </row>
    <row r="293" s="113" customFormat="1" ht="18" customHeight="1" spans="1:3">
      <c r="A293" s="115" t="s">
        <v>896</v>
      </c>
      <c r="B293" s="7" t="s">
        <v>903</v>
      </c>
      <c r="C293" s="116">
        <v>1</v>
      </c>
    </row>
    <row r="294" s="113" customFormat="1" ht="18" customHeight="1" spans="1:3">
      <c r="A294" s="115" t="s">
        <v>896</v>
      </c>
      <c r="B294" s="7" t="s">
        <v>903</v>
      </c>
      <c r="C294" s="116">
        <v>1</v>
      </c>
    </row>
    <row r="295" s="113" customFormat="1" ht="18" customHeight="1" spans="1:3">
      <c r="A295" s="115" t="s">
        <v>896</v>
      </c>
      <c r="B295" s="7" t="s">
        <v>903</v>
      </c>
      <c r="C295" s="116">
        <v>1</v>
      </c>
    </row>
    <row r="296" s="113" customFormat="1" ht="18" customHeight="1" spans="1:3">
      <c r="A296" s="115" t="s">
        <v>896</v>
      </c>
      <c r="B296" s="7" t="s">
        <v>903</v>
      </c>
      <c r="C296" s="116">
        <v>1</v>
      </c>
    </row>
    <row r="297" s="113" customFormat="1" ht="18" customHeight="1" spans="1:3">
      <c r="A297" s="115" t="s">
        <v>896</v>
      </c>
      <c r="B297" s="7" t="s">
        <v>903</v>
      </c>
      <c r="C297" s="116">
        <v>1</v>
      </c>
    </row>
    <row r="298" s="113" customFormat="1" ht="18" customHeight="1" spans="1:3">
      <c r="A298" s="115" t="s">
        <v>896</v>
      </c>
      <c r="B298" s="7" t="s">
        <v>903</v>
      </c>
      <c r="C298" s="116">
        <v>1</v>
      </c>
    </row>
    <row r="299" s="113" customFormat="1" ht="18" customHeight="1" spans="1:3">
      <c r="A299" s="115" t="s">
        <v>896</v>
      </c>
      <c r="B299" s="7" t="s">
        <v>904</v>
      </c>
      <c r="C299" s="116">
        <v>1</v>
      </c>
    </row>
    <row r="300" s="113" customFormat="1" ht="18" customHeight="1" spans="1:3">
      <c r="A300" s="115" t="s">
        <v>896</v>
      </c>
      <c r="B300" s="7" t="s">
        <v>904</v>
      </c>
      <c r="C300" s="116">
        <v>1</v>
      </c>
    </row>
    <row r="301" s="113" customFormat="1" ht="18" customHeight="1" spans="1:3">
      <c r="A301" s="115" t="s">
        <v>896</v>
      </c>
      <c r="B301" s="7" t="s">
        <v>358</v>
      </c>
      <c r="C301" s="116">
        <v>1</v>
      </c>
    </row>
    <row r="302" s="113" customFormat="1" ht="18" customHeight="1" spans="1:3">
      <c r="A302" s="115" t="s">
        <v>896</v>
      </c>
      <c r="B302" s="7" t="s">
        <v>358</v>
      </c>
      <c r="C302" s="116">
        <v>1</v>
      </c>
    </row>
    <row r="303" s="113" customFormat="1" ht="18" customHeight="1" spans="1:3">
      <c r="A303" s="115" t="s">
        <v>896</v>
      </c>
      <c r="B303" s="7" t="s">
        <v>905</v>
      </c>
      <c r="C303" s="116">
        <v>1</v>
      </c>
    </row>
    <row r="304" s="113" customFormat="1" ht="18" customHeight="1" spans="1:3">
      <c r="A304" s="115" t="s">
        <v>896</v>
      </c>
      <c r="B304" s="7" t="s">
        <v>905</v>
      </c>
      <c r="C304" s="116">
        <v>1</v>
      </c>
    </row>
    <row r="305" s="113" customFormat="1" ht="18" customHeight="1" spans="1:3">
      <c r="A305" s="115" t="s">
        <v>896</v>
      </c>
      <c r="B305" s="7" t="s">
        <v>906</v>
      </c>
      <c r="C305" s="116">
        <v>1</v>
      </c>
    </row>
    <row r="306" s="113" customFormat="1" ht="18" customHeight="1" spans="1:3">
      <c r="A306" s="115" t="s">
        <v>896</v>
      </c>
      <c r="B306" s="7" t="s">
        <v>906</v>
      </c>
      <c r="C306" s="116">
        <v>1</v>
      </c>
    </row>
    <row r="307" s="113" customFormat="1" ht="18" customHeight="1" spans="1:3">
      <c r="A307" s="115" t="s">
        <v>896</v>
      </c>
      <c r="B307" s="7" t="s">
        <v>906</v>
      </c>
      <c r="C307" s="116">
        <v>1</v>
      </c>
    </row>
    <row r="308" s="113" customFormat="1" ht="18" customHeight="1" spans="1:3">
      <c r="A308" s="115" t="s">
        <v>896</v>
      </c>
      <c r="B308" s="7" t="s">
        <v>907</v>
      </c>
      <c r="C308" s="116">
        <v>1</v>
      </c>
    </row>
    <row r="309" s="113" customFormat="1" ht="18" customHeight="1" spans="1:3">
      <c r="A309" s="115" t="s">
        <v>896</v>
      </c>
      <c r="B309" s="7" t="s">
        <v>908</v>
      </c>
      <c r="C309" s="116">
        <v>1</v>
      </c>
    </row>
    <row r="310" s="113" customFormat="1" ht="18" customHeight="1" spans="1:3">
      <c r="A310" s="115" t="s">
        <v>896</v>
      </c>
      <c r="B310" s="7" t="s">
        <v>908</v>
      </c>
      <c r="C310" s="116">
        <v>1</v>
      </c>
    </row>
    <row r="311" s="113" customFormat="1" ht="18" customHeight="1" spans="1:3">
      <c r="A311" s="115" t="s">
        <v>896</v>
      </c>
      <c r="B311" s="7" t="s">
        <v>909</v>
      </c>
      <c r="C311" s="116">
        <v>1</v>
      </c>
    </row>
    <row r="312" s="113" customFormat="1" ht="18" customHeight="1" spans="1:3">
      <c r="A312" s="115" t="s">
        <v>896</v>
      </c>
      <c r="B312" s="7" t="s">
        <v>910</v>
      </c>
      <c r="C312" s="116">
        <v>1</v>
      </c>
    </row>
    <row r="313" s="113" customFormat="1" ht="18" customHeight="1" spans="1:3">
      <c r="A313" s="115" t="s">
        <v>896</v>
      </c>
      <c r="B313" s="7" t="s">
        <v>911</v>
      </c>
      <c r="C313" s="116">
        <v>1</v>
      </c>
    </row>
    <row r="314" s="113" customFormat="1" ht="18" customHeight="1" spans="1:3">
      <c r="A314" s="115" t="s">
        <v>896</v>
      </c>
      <c r="B314" s="7" t="s">
        <v>911</v>
      </c>
      <c r="C314" s="116">
        <v>1</v>
      </c>
    </row>
    <row r="315" s="113" customFormat="1" ht="18" customHeight="1" spans="1:3">
      <c r="A315" s="115" t="s">
        <v>896</v>
      </c>
      <c r="B315" s="7" t="s">
        <v>911</v>
      </c>
      <c r="C315" s="116">
        <v>1</v>
      </c>
    </row>
    <row r="316" s="113" customFormat="1" ht="18" customHeight="1" spans="1:3">
      <c r="A316" s="115" t="s">
        <v>896</v>
      </c>
      <c r="B316" s="7" t="s">
        <v>912</v>
      </c>
      <c r="C316" s="116">
        <v>1</v>
      </c>
    </row>
    <row r="317" s="113" customFormat="1" ht="18" customHeight="1" spans="1:3">
      <c r="A317" s="115" t="s">
        <v>896</v>
      </c>
      <c r="B317" s="7" t="s">
        <v>913</v>
      </c>
      <c r="C317" s="116">
        <v>1</v>
      </c>
    </row>
    <row r="318" s="113" customFormat="1" ht="18" customHeight="1" spans="1:3">
      <c r="A318" s="115" t="s">
        <v>896</v>
      </c>
      <c r="B318" s="7" t="s">
        <v>914</v>
      </c>
      <c r="C318" s="116">
        <v>1</v>
      </c>
    </row>
    <row r="319" s="113" customFormat="1" ht="18" customHeight="1" spans="1:3">
      <c r="A319" s="115" t="s">
        <v>896</v>
      </c>
      <c r="B319" s="7" t="s">
        <v>915</v>
      </c>
      <c r="C319" s="116">
        <v>1</v>
      </c>
    </row>
    <row r="320" s="113" customFormat="1" ht="18" customHeight="1" spans="1:3">
      <c r="A320" s="115" t="s">
        <v>896</v>
      </c>
      <c r="B320" s="7" t="s">
        <v>916</v>
      </c>
      <c r="C320" s="116">
        <v>1</v>
      </c>
    </row>
    <row r="321" s="113" customFormat="1" ht="18" customHeight="1" spans="1:3">
      <c r="A321" s="115" t="s">
        <v>896</v>
      </c>
      <c r="B321" s="7" t="s">
        <v>917</v>
      </c>
      <c r="C321" s="116">
        <v>1</v>
      </c>
    </row>
    <row r="322" s="113" customFormat="1" ht="18" customHeight="1" spans="1:3">
      <c r="A322" s="115" t="s">
        <v>896</v>
      </c>
      <c r="B322" s="7" t="s">
        <v>918</v>
      </c>
      <c r="C322" s="116">
        <v>1</v>
      </c>
    </row>
    <row r="323" s="113" customFormat="1" ht="18" customHeight="1" spans="1:3">
      <c r="A323" s="115" t="s">
        <v>896</v>
      </c>
      <c r="B323" s="7" t="s">
        <v>919</v>
      </c>
      <c r="C323" s="116">
        <v>1</v>
      </c>
    </row>
    <row r="324" s="113" customFormat="1" ht="18" customHeight="1" spans="1:3">
      <c r="A324" s="115" t="s">
        <v>896</v>
      </c>
      <c r="B324" s="7" t="s">
        <v>920</v>
      </c>
      <c r="C324" s="116">
        <v>1</v>
      </c>
    </row>
    <row r="325" s="113" customFormat="1" ht="18" customHeight="1" spans="1:3">
      <c r="A325" s="115" t="s">
        <v>896</v>
      </c>
      <c r="B325" s="7" t="s">
        <v>920</v>
      </c>
      <c r="C325" s="116">
        <v>1</v>
      </c>
    </row>
    <row r="326" s="113" customFormat="1" ht="18" customHeight="1" spans="1:3">
      <c r="A326" s="115" t="s">
        <v>896</v>
      </c>
      <c r="B326" s="7" t="s">
        <v>921</v>
      </c>
      <c r="C326" s="116">
        <v>1</v>
      </c>
    </row>
    <row r="327" s="113" customFormat="1" ht="18" customHeight="1" spans="1:3">
      <c r="A327" s="115" t="s">
        <v>896</v>
      </c>
      <c r="B327" s="7" t="s">
        <v>921</v>
      </c>
      <c r="C327" s="116">
        <v>1</v>
      </c>
    </row>
    <row r="328" s="113" customFormat="1" ht="18" customHeight="1" spans="1:3">
      <c r="A328" s="115" t="s">
        <v>896</v>
      </c>
      <c r="B328" s="7" t="s">
        <v>921</v>
      </c>
      <c r="C328" s="116">
        <v>1</v>
      </c>
    </row>
    <row r="329" s="113" customFormat="1" ht="18" customHeight="1" spans="1:3">
      <c r="A329" s="115" t="s">
        <v>896</v>
      </c>
      <c r="B329" s="7" t="s">
        <v>922</v>
      </c>
      <c r="C329" s="116">
        <v>1</v>
      </c>
    </row>
    <row r="330" s="113" customFormat="1" ht="18" customHeight="1" spans="1:3">
      <c r="A330" s="115" t="s">
        <v>896</v>
      </c>
      <c r="B330" s="7" t="s">
        <v>922</v>
      </c>
      <c r="C330" s="116">
        <v>1</v>
      </c>
    </row>
    <row r="331" s="113" customFormat="1" ht="18" customHeight="1" spans="1:3">
      <c r="A331" s="115" t="s">
        <v>896</v>
      </c>
      <c r="B331" s="7" t="s">
        <v>922</v>
      </c>
      <c r="C331" s="116">
        <v>1</v>
      </c>
    </row>
    <row r="332" s="113" customFormat="1" ht="18" customHeight="1" spans="1:3">
      <c r="A332" s="115" t="s">
        <v>896</v>
      </c>
      <c r="B332" s="7" t="s">
        <v>922</v>
      </c>
      <c r="C332" s="116">
        <v>1</v>
      </c>
    </row>
    <row r="333" s="113" customFormat="1" ht="18" customHeight="1" spans="1:3">
      <c r="A333" s="115" t="s">
        <v>896</v>
      </c>
      <c r="B333" s="7" t="s">
        <v>923</v>
      </c>
      <c r="C333" s="116">
        <v>1</v>
      </c>
    </row>
    <row r="334" s="113" customFormat="1" ht="18" customHeight="1" spans="1:3">
      <c r="A334" s="115" t="s">
        <v>896</v>
      </c>
      <c r="B334" s="7" t="s">
        <v>924</v>
      </c>
      <c r="C334" s="116">
        <v>1</v>
      </c>
    </row>
    <row r="335" s="113" customFormat="1" ht="18" customHeight="1" spans="1:3">
      <c r="A335" s="115" t="s">
        <v>896</v>
      </c>
      <c r="B335" s="7" t="s">
        <v>925</v>
      </c>
      <c r="C335" s="116">
        <v>1</v>
      </c>
    </row>
    <row r="336" s="113" customFormat="1" ht="18" customHeight="1" spans="1:3">
      <c r="A336" s="115" t="s">
        <v>896</v>
      </c>
      <c r="B336" s="7" t="s">
        <v>925</v>
      </c>
      <c r="C336" s="116">
        <v>1</v>
      </c>
    </row>
    <row r="337" s="113" customFormat="1" ht="18" customHeight="1" spans="1:3">
      <c r="A337" s="115" t="s">
        <v>896</v>
      </c>
      <c r="B337" s="7" t="s">
        <v>926</v>
      </c>
      <c r="C337" s="116">
        <v>1</v>
      </c>
    </row>
    <row r="338" s="113" customFormat="1" ht="18" customHeight="1" spans="1:3">
      <c r="A338" s="115" t="s">
        <v>896</v>
      </c>
      <c r="B338" s="7" t="s">
        <v>927</v>
      </c>
      <c r="C338" s="116">
        <v>1</v>
      </c>
    </row>
    <row r="339" s="113" customFormat="1" ht="18" customHeight="1" spans="1:3">
      <c r="A339" s="115" t="s">
        <v>896</v>
      </c>
      <c r="B339" s="7" t="s">
        <v>928</v>
      </c>
      <c r="C339" s="116">
        <v>1</v>
      </c>
    </row>
    <row r="340" s="113" customFormat="1" ht="18" customHeight="1" spans="1:3">
      <c r="A340" s="115" t="s">
        <v>896</v>
      </c>
      <c r="B340" s="7" t="s">
        <v>928</v>
      </c>
      <c r="C340" s="116">
        <v>1</v>
      </c>
    </row>
    <row r="341" s="113" customFormat="1" ht="18" customHeight="1" spans="1:3">
      <c r="A341" s="115" t="s">
        <v>896</v>
      </c>
      <c r="B341" s="7" t="s">
        <v>928</v>
      </c>
      <c r="C341" s="116">
        <v>1</v>
      </c>
    </row>
    <row r="342" s="113" customFormat="1" ht="18" customHeight="1" spans="1:3">
      <c r="A342" s="115" t="s">
        <v>896</v>
      </c>
      <c r="B342" s="7" t="s">
        <v>928</v>
      </c>
      <c r="C342" s="116">
        <v>1</v>
      </c>
    </row>
    <row r="343" s="113" customFormat="1" ht="18" customHeight="1" spans="1:3">
      <c r="A343" s="115" t="s">
        <v>896</v>
      </c>
      <c r="B343" s="7" t="s">
        <v>929</v>
      </c>
      <c r="C343" s="116">
        <v>1</v>
      </c>
    </row>
    <row r="344" s="113" customFormat="1" ht="18" customHeight="1" spans="1:3">
      <c r="A344" s="115" t="s">
        <v>896</v>
      </c>
      <c r="B344" s="7" t="s">
        <v>930</v>
      </c>
      <c r="C344" s="116">
        <v>1</v>
      </c>
    </row>
    <row r="345" s="113" customFormat="1" ht="18" customHeight="1" spans="1:3">
      <c r="A345" s="115" t="s">
        <v>896</v>
      </c>
      <c r="B345" s="7" t="s">
        <v>930</v>
      </c>
      <c r="C345" s="116">
        <v>1</v>
      </c>
    </row>
    <row r="346" s="113" customFormat="1" ht="18" customHeight="1" spans="1:3">
      <c r="A346" s="115" t="s">
        <v>896</v>
      </c>
      <c r="B346" s="7" t="s">
        <v>931</v>
      </c>
      <c r="C346" s="116">
        <v>1</v>
      </c>
    </row>
    <row r="347" s="113" customFormat="1" ht="18" customHeight="1" spans="1:3">
      <c r="A347" s="115" t="s">
        <v>896</v>
      </c>
      <c r="B347" s="7" t="s">
        <v>931</v>
      </c>
      <c r="C347" s="116">
        <v>1</v>
      </c>
    </row>
    <row r="348" s="113" customFormat="1" ht="18" customHeight="1" spans="1:3">
      <c r="A348" s="115" t="s">
        <v>896</v>
      </c>
      <c r="B348" s="7" t="s">
        <v>931</v>
      </c>
      <c r="C348" s="116">
        <v>1</v>
      </c>
    </row>
    <row r="349" s="113" customFormat="1" ht="18" customHeight="1" spans="1:3">
      <c r="A349" s="115" t="s">
        <v>896</v>
      </c>
      <c r="B349" s="7" t="s">
        <v>932</v>
      </c>
      <c r="C349" s="116">
        <v>1</v>
      </c>
    </row>
    <row r="350" s="113" customFormat="1" ht="18" customHeight="1" spans="1:3">
      <c r="A350" s="115" t="s">
        <v>896</v>
      </c>
      <c r="B350" s="7" t="s">
        <v>933</v>
      </c>
      <c r="C350" s="116">
        <v>1</v>
      </c>
    </row>
    <row r="351" s="113" customFormat="1" ht="18" customHeight="1" spans="1:3">
      <c r="A351" s="115" t="s">
        <v>896</v>
      </c>
      <c r="B351" s="7" t="s">
        <v>934</v>
      </c>
      <c r="C351" s="116">
        <v>1</v>
      </c>
    </row>
    <row r="352" s="113" customFormat="1" ht="18" customHeight="1" spans="1:3">
      <c r="A352" s="115" t="s">
        <v>896</v>
      </c>
      <c r="B352" s="7" t="s">
        <v>935</v>
      </c>
      <c r="C352" s="116">
        <v>1</v>
      </c>
    </row>
    <row r="353" s="113" customFormat="1" ht="18" customHeight="1" spans="1:3">
      <c r="A353" s="115" t="s">
        <v>896</v>
      </c>
      <c r="B353" s="7" t="s">
        <v>935</v>
      </c>
      <c r="C353" s="116">
        <v>1</v>
      </c>
    </row>
    <row r="354" s="113" customFormat="1" ht="18" customHeight="1" spans="1:3">
      <c r="A354" s="115" t="s">
        <v>896</v>
      </c>
      <c r="B354" s="7" t="s">
        <v>935</v>
      </c>
      <c r="C354" s="116">
        <v>1</v>
      </c>
    </row>
    <row r="355" s="113" customFormat="1" ht="18" customHeight="1" spans="1:3">
      <c r="A355" s="115" t="s">
        <v>896</v>
      </c>
      <c r="B355" s="7" t="s">
        <v>935</v>
      </c>
      <c r="C355" s="116">
        <v>1</v>
      </c>
    </row>
    <row r="356" s="113" customFormat="1" ht="18" customHeight="1" spans="1:3">
      <c r="A356" s="115" t="s">
        <v>896</v>
      </c>
      <c r="B356" s="7" t="s">
        <v>936</v>
      </c>
      <c r="C356" s="116">
        <v>1</v>
      </c>
    </row>
    <row r="357" s="113" customFormat="1" ht="18" customHeight="1" spans="1:3">
      <c r="A357" s="115" t="s">
        <v>896</v>
      </c>
      <c r="B357" s="7" t="s">
        <v>936</v>
      </c>
      <c r="C357" s="116">
        <v>1</v>
      </c>
    </row>
    <row r="358" s="113" customFormat="1" ht="18" customHeight="1" spans="1:3">
      <c r="A358" s="115" t="s">
        <v>896</v>
      </c>
      <c r="B358" s="7" t="s">
        <v>713</v>
      </c>
      <c r="C358" s="116">
        <v>1</v>
      </c>
    </row>
    <row r="359" s="113" customFormat="1" ht="18" customHeight="1" spans="1:3">
      <c r="A359" s="115" t="s">
        <v>896</v>
      </c>
      <c r="B359" s="7" t="s">
        <v>454</v>
      </c>
      <c r="C359" s="116">
        <v>1</v>
      </c>
    </row>
    <row r="360" s="113" customFormat="1" ht="18" customHeight="1" spans="1:3">
      <c r="A360" s="115" t="s">
        <v>896</v>
      </c>
      <c r="B360" s="7" t="s">
        <v>668</v>
      </c>
      <c r="C360" s="116">
        <v>1</v>
      </c>
    </row>
    <row r="361" s="113" customFormat="1" ht="18" customHeight="1" spans="1:3">
      <c r="A361" s="115" t="s">
        <v>896</v>
      </c>
      <c r="B361" s="7" t="s">
        <v>937</v>
      </c>
      <c r="C361" s="116">
        <v>1</v>
      </c>
    </row>
    <row r="362" s="113" customFormat="1" ht="18" customHeight="1" spans="1:3">
      <c r="A362" s="115" t="s">
        <v>896</v>
      </c>
      <c r="B362" s="7" t="s">
        <v>937</v>
      </c>
      <c r="C362" s="116">
        <v>1</v>
      </c>
    </row>
    <row r="363" s="113" customFormat="1" ht="18" customHeight="1" spans="1:3">
      <c r="A363" s="115" t="s">
        <v>896</v>
      </c>
      <c r="B363" s="7" t="s">
        <v>938</v>
      </c>
      <c r="C363" s="116">
        <v>1</v>
      </c>
    </row>
    <row r="364" s="113" customFormat="1" ht="18" customHeight="1" spans="1:3">
      <c r="A364" s="115" t="s">
        <v>896</v>
      </c>
      <c r="B364" s="7" t="s">
        <v>939</v>
      </c>
      <c r="C364" s="116">
        <v>1</v>
      </c>
    </row>
    <row r="365" s="113" customFormat="1" ht="18" customHeight="1" spans="1:3">
      <c r="A365" s="115" t="s">
        <v>896</v>
      </c>
      <c r="B365" s="7" t="s">
        <v>939</v>
      </c>
      <c r="C365" s="116">
        <v>1</v>
      </c>
    </row>
    <row r="366" s="113" customFormat="1" ht="18" customHeight="1" spans="1:3">
      <c r="A366" s="115" t="s">
        <v>896</v>
      </c>
      <c r="B366" s="7" t="s">
        <v>939</v>
      </c>
      <c r="C366" s="116">
        <v>1</v>
      </c>
    </row>
    <row r="367" s="113" customFormat="1" ht="18" customHeight="1" spans="1:3">
      <c r="A367" s="115" t="s">
        <v>896</v>
      </c>
      <c r="B367" s="7" t="s">
        <v>940</v>
      </c>
      <c r="C367" s="116">
        <v>1</v>
      </c>
    </row>
    <row r="368" s="113" customFormat="1" ht="18" customHeight="1" spans="1:3">
      <c r="A368" s="115" t="s">
        <v>896</v>
      </c>
      <c r="B368" s="7" t="s">
        <v>941</v>
      </c>
      <c r="C368" s="116">
        <v>1</v>
      </c>
    </row>
    <row r="369" s="113" customFormat="1" ht="18" customHeight="1" spans="1:3">
      <c r="A369" s="115" t="s">
        <v>896</v>
      </c>
      <c r="B369" s="7" t="s">
        <v>941</v>
      </c>
      <c r="C369" s="116">
        <v>1</v>
      </c>
    </row>
    <row r="370" s="113" customFormat="1" ht="18" customHeight="1" spans="1:3">
      <c r="A370" s="115" t="s">
        <v>896</v>
      </c>
      <c r="B370" s="7" t="s">
        <v>942</v>
      </c>
      <c r="C370" s="116">
        <v>1</v>
      </c>
    </row>
    <row r="371" s="113" customFormat="1" ht="18" customHeight="1" spans="1:3">
      <c r="A371" s="115" t="s">
        <v>896</v>
      </c>
      <c r="B371" s="7" t="s">
        <v>942</v>
      </c>
      <c r="C371" s="116">
        <v>1</v>
      </c>
    </row>
    <row r="372" s="113" customFormat="1" ht="18" customHeight="1" spans="1:3">
      <c r="A372" s="115" t="s">
        <v>896</v>
      </c>
      <c r="B372" s="7" t="s">
        <v>942</v>
      </c>
      <c r="C372" s="116">
        <v>1</v>
      </c>
    </row>
    <row r="373" s="113" customFormat="1" ht="18" customHeight="1" spans="1:3">
      <c r="A373" s="115" t="s">
        <v>896</v>
      </c>
      <c r="B373" s="7" t="s">
        <v>943</v>
      </c>
      <c r="C373" s="116">
        <v>1</v>
      </c>
    </row>
    <row r="374" s="113" customFormat="1" ht="18" customHeight="1" spans="1:3">
      <c r="A374" s="115" t="s">
        <v>896</v>
      </c>
      <c r="B374" s="7" t="s">
        <v>943</v>
      </c>
      <c r="C374" s="116">
        <v>1</v>
      </c>
    </row>
    <row r="375" s="113" customFormat="1" ht="18" customHeight="1" spans="1:3">
      <c r="A375" s="115" t="s">
        <v>896</v>
      </c>
      <c r="B375" s="7" t="s">
        <v>943</v>
      </c>
      <c r="C375" s="116">
        <v>1</v>
      </c>
    </row>
    <row r="376" s="113" customFormat="1" ht="18" customHeight="1" spans="1:3">
      <c r="A376" s="115" t="s">
        <v>896</v>
      </c>
      <c r="B376" s="7" t="s">
        <v>943</v>
      </c>
      <c r="C376" s="116">
        <v>1</v>
      </c>
    </row>
    <row r="377" s="113" customFormat="1" ht="18" customHeight="1" spans="1:3">
      <c r="A377" s="115" t="s">
        <v>896</v>
      </c>
      <c r="B377" s="7" t="s">
        <v>943</v>
      </c>
      <c r="C377" s="116">
        <v>1</v>
      </c>
    </row>
    <row r="378" s="113" customFormat="1" ht="18" customHeight="1" spans="1:3">
      <c r="A378" s="115" t="s">
        <v>896</v>
      </c>
      <c r="B378" s="7" t="s">
        <v>943</v>
      </c>
      <c r="C378" s="116">
        <v>1</v>
      </c>
    </row>
    <row r="379" s="113" customFormat="1" ht="18" customHeight="1" spans="1:3">
      <c r="A379" s="115" t="s">
        <v>896</v>
      </c>
      <c r="B379" s="7" t="s">
        <v>943</v>
      </c>
      <c r="C379" s="116">
        <v>1</v>
      </c>
    </row>
    <row r="380" s="113" customFormat="1" ht="18" customHeight="1" spans="1:3">
      <c r="A380" s="115" t="s">
        <v>896</v>
      </c>
      <c r="B380" s="7" t="s">
        <v>943</v>
      </c>
      <c r="C380" s="116">
        <v>1</v>
      </c>
    </row>
    <row r="381" s="113" customFormat="1" ht="18" customHeight="1" spans="1:3">
      <c r="A381" s="115" t="s">
        <v>896</v>
      </c>
      <c r="B381" s="7" t="s">
        <v>943</v>
      </c>
      <c r="C381" s="116">
        <v>1</v>
      </c>
    </row>
    <row r="382" s="113" customFormat="1" ht="18" customHeight="1" spans="1:3">
      <c r="A382" s="115" t="s">
        <v>896</v>
      </c>
      <c r="B382" s="7" t="s">
        <v>943</v>
      </c>
      <c r="C382" s="116">
        <v>1</v>
      </c>
    </row>
    <row r="383" s="113" customFormat="1" ht="18" customHeight="1" spans="1:3">
      <c r="A383" s="115" t="s">
        <v>896</v>
      </c>
      <c r="B383" s="7" t="s">
        <v>944</v>
      </c>
      <c r="C383" s="116">
        <v>1</v>
      </c>
    </row>
    <row r="384" s="113" customFormat="1" ht="18" customHeight="1" spans="1:3">
      <c r="A384" s="115" t="s">
        <v>896</v>
      </c>
      <c r="B384" s="7" t="s">
        <v>944</v>
      </c>
      <c r="C384" s="116">
        <v>1</v>
      </c>
    </row>
    <row r="385" s="113" customFormat="1" ht="18" customHeight="1" spans="1:3">
      <c r="A385" s="115" t="s">
        <v>896</v>
      </c>
      <c r="B385" s="7" t="s">
        <v>944</v>
      </c>
      <c r="C385" s="116">
        <v>1</v>
      </c>
    </row>
    <row r="386" s="113" customFormat="1" ht="18" customHeight="1" spans="1:3">
      <c r="A386" s="115" t="s">
        <v>896</v>
      </c>
      <c r="B386" s="7" t="s">
        <v>945</v>
      </c>
      <c r="C386" s="116">
        <v>1</v>
      </c>
    </row>
    <row r="387" s="113" customFormat="1" ht="18" customHeight="1" spans="1:3">
      <c r="A387" s="115" t="s">
        <v>896</v>
      </c>
      <c r="B387" s="7" t="s">
        <v>946</v>
      </c>
      <c r="C387" s="116">
        <v>1</v>
      </c>
    </row>
    <row r="388" s="113" customFormat="1" ht="18" customHeight="1" spans="1:3">
      <c r="A388" s="115" t="s">
        <v>896</v>
      </c>
      <c r="B388" s="7" t="s">
        <v>947</v>
      </c>
      <c r="C388" s="116">
        <v>1</v>
      </c>
    </row>
    <row r="389" s="113" customFormat="1" ht="18" customHeight="1" spans="1:3">
      <c r="A389" s="115" t="s">
        <v>896</v>
      </c>
      <c r="B389" s="7" t="s">
        <v>947</v>
      </c>
      <c r="C389" s="116">
        <v>1</v>
      </c>
    </row>
    <row r="390" s="113" customFormat="1" ht="18" customHeight="1" spans="1:3">
      <c r="A390" s="115" t="s">
        <v>896</v>
      </c>
      <c r="B390" s="7" t="s">
        <v>948</v>
      </c>
      <c r="C390" s="116">
        <v>1</v>
      </c>
    </row>
    <row r="391" s="113" customFormat="1" ht="18" customHeight="1" spans="1:3">
      <c r="A391" s="115" t="s">
        <v>896</v>
      </c>
      <c r="B391" s="7" t="s">
        <v>516</v>
      </c>
      <c r="C391" s="116">
        <v>1</v>
      </c>
    </row>
    <row r="392" s="113" customFormat="1" ht="18" customHeight="1" spans="1:3">
      <c r="A392" s="115" t="s">
        <v>896</v>
      </c>
      <c r="B392" s="7" t="s">
        <v>949</v>
      </c>
      <c r="C392" s="116">
        <v>1</v>
      </c>
    </row>
    <row r="393" s="113" customFormat="1" ht="18" customHeight="1" spans="1:3">
      <c r="A393" s="115" t="s">
        <v>896</v>
      </c>
      <c r="B393" s="7" t="s">
        <v>950</v>
      </c>
      <c r="C393" s="116">
        <v>1</v>
      </c>
    </row>
    <row r="394" s="113" customFormat="1" ht="18" customHeight="1" spans="1:3">
      <c r="A394" s="115" t="s">
        <v>896</v>
      </c>
      <c r="B394" s="7" t="s">
        <v>951</v>
      </c>
      <c r="C394" s="116">
        <v>1</v>
      </c>
    </row>
    <row r="395" s="113" customFormat="1" ht="18" customHeight="1" spans="1:3">
      <c r="A395" s="115" t="s">
        <v>896</v>
      </c>
      <c r="B395" s="7" t="s">
        <v>951</v>
      </c>
      <c r="C395" s="116">
        <v>1</v>
      </c>
    </row>
    <row r="396" s="113" customFormat="1" ht="18" customHeight="1" spans="1:3">
      <c r="A396" s="115" t="s">
        <v>896</v>
      </c>
      <c r="B396" s="7" t="s">
        <v>951</v>
      </c>
      <c r="C396" s="116">
        <v>1</v>
      </c>
    </row>
    <row r="397" s="113" customFormat="1" ht="18" customHeight="1" spans="1:3">
      <c r="A397" s="115" t="s">
        <v>896</v>
      </c>
      <c r="B397" s="7" t="s">
        <v>952</v>
      </c>
      <c r="C397" s="116">
        <v>1</v>
      </c>
    </row>
    <row r="398" s="113" customFormat="1" ht="18" customHeight="1" spans="1:3">
      <c r="A398" s="115" t="s">
        <v>896</v>
      </c>
      <c r="B398" s="7" t="s">
        <v>953</v>
      </c>
      <c r="C398" s="116">
        <v>1</v>
      </c>
    </row>
    <row r="399" s="113" customFormat="1" ht="18" customHeight="1" spans="1:3">
      <c r="A399" s="115" t="s">
        <v>896</v>
      </c>
      <c r="B399" s="7" t="s">
        <v>954</v>
      </c>
      <c r="C399" s="116">
        <v>1</v>
      </c>
    </row>
    <row r="400" s="113" customFormat="1" ht="18" customHeight="1" spans="1:3">
      <c r="A400" s="115" t="s">
        <v>896</v>
      </c>
      <c r="B400" s="7" t="s">
        <v>37</v>
      </c>
      <c r="C400" s="116">
        <v>1</v>
      </c>
    </row>
    <row r="401" s="113" customFormat="1" ht="18" customHeight="1" spans="1:3">
      <c r="A401" s="115" t="s">
        <v>896</v>
      </c>
      <c r="B401" s="7" t="s">
        <v>955</v>
      </c>
      <c r="C401" s="116">
        <v>1</v>
      </c>
    </row>
    <row r="402" s="113" customFormat="1" ht="18" customHeight="1" spans="1:3">
      <c r="A402" s="115" t="s">
        <v>896</v>
      </c>
      <c r="B402" s="7" t="s">
        <v>956</v>
      </c>
      <c r="C402" s="116">
        <v>1</v>
      </c>
    </row>
    <row r="403" s="113" customFormat="1" ht="18" customHeight="1" spans="1:3">
      <c r="A403" s="115" t="s">
        <v>896</v>
      </c>
      <c r="B403" s="7" t="s">
        <v>957</v>
      </c>
      <c r="C403" s="116">
        <v>1</v>
      </c>
    </row>
    <row r="404" s="113" customFormat="1" ht="18" customHeight="1" spans="1:3">
      <c r="A404" s="115" t="s">
        <v>896</v>
      </c>
      <c r="B404" s="7" t="s">
        <v>958</v>
      </c>
      <c r="C404" s="116">
        <v>1</v>
      </c>
    </row>
    <row r="405" s="113" customFormat="1" ht="18" customHeight="1" spans="1:3">
      <c r="A405" s="115" t="s">
        <v>896</v>
      </c>
      <c r="B405" s="7" t="s">
        <v>959</v>
      </c>
      <c r="C405" s="116">
        <v>1</v>
      </c>
    </row>
    <row r="406" s="113" customFormat="1" ht="18" customHeight="1" spans="1:3">
      <c r="A406" s="115" t="s">
        <v>896</v>
      </c>
      <c r="B406" s="7" t="s">
        <v>959</v>
      </c>
      <c r="C406" s="116">
        <v>1</v>
      </c>
    </row>
    <row r="407" s="113" customFormat="1" ht="18" customHeight="1" spans="1:3">
      <c r="A407" s="115" t="s">
        <v>896</v>
      </c>
      <c r="B407" s="7" t="s">
        <v>960</v>
      </c>
      <c r="C407" s="116">
        <v>1</v>
      </c>
    </row>
    <row r="408" s="113" customFormat="1" ht="18" customHeight="1" spans="1:3">
      <c r="A408" s="115" t="s">
        <v>896</v>
      </c>
      <c r="B408" s="7" t="s">
        <v>960</v>
      </c>
      <c r="C408" s="116">
        <v>1</v>
      </c>
    </row>
    <row r="409" s="113" customFormat="1" ht="18" customHeight="1" spans="1:3">
      <c r="A409" s="115" t="s">
        <v>896</v>
      </c>
      <c r="B409" s="7" t="s">
        <v>861</v>
      </c>
      <c r="C409" s="116">
        <v>1</v>
      </c>
    </row>
    <row r="410" s="113" customFormat="1" ht="18" customHeight="1" spans="1:3">
      <c r="A410" s="115" t="s">
        <v>896</v>
      </c>
      <c r="B410" s="7" t="s">
        <v>961</v>
      </c>
      <c r="C410" s="116">
        <v>1</v>
      </c>
    </row>
    <row r="411" s="113" customFormat="1" ht="18" customHeight="1" spans="1:3">
      <c r="A411" s="115" t="s">
        <v>896</v>
      </c>
      <c r="B411" s="7" t="s">
        <v>962</v>
      </c>
      <c r="C411" s="116">
        <v>1</v>
      </c>
    </row>
    <row r="412" s="113" customFormat="1" ht="18" customHeight="1" spans="1:3">
      <c r="A412" s="115" t="s">
        <v>896</v>
      </c>
      <c r="B412" s="7" t="s">
        <v>963</v>
      </c>
      <c r="C412" s="116">
        <v>1</v>
      </c>
    </row>
    <row r="413" s="113" customFormat="1" ht="18" customHeight="1" spans="1:3">
      <c r="A413" s="115" t="s">
        <v>896</v>
      </c>
      <c r="B413" s="7" t="s">
        <v>963</v>
      </c>
      <c r="C413" s="116">
        <v>1</v>
      </c>
    </row>
    <row r="414" s="113" customFormat="1" ht="18" customHeight="1" spans="1:3">
      <c r="A414" s="115" t="s">
        <v>896</v>
      </c>
      <c r="B414" s="7" t="s">
        <v>964</v>
      </c>
      <c r="C414" s="116">
        <v>1</v>
      </c>
    </row>
    <row r="415" s="113" customFormat="1" ht="18" customHeight="1" spans="1:3">
      <c r="A415" s="115" t="s">
        <v>896</v>
      </c>
      <c r="B415" s="7" t="s">
        <v>965</v>
      </c>
      <c r="C415" s="116">
        <v>1</v>
      </c>
    </row>
    <row r="416" s="113" customFormat="1" ht="18" customHeight="1" spans="1:3">
      <c r="A416" s="115" t="s">
        <v>896</v>
      </c>
      <c r="B416" s="7" t="s">
        <v>965</v>
      </c>
      <c r="C416" s="116">
        <v>1</v>
      </c>
    </row>
    <row r="417" s="113" customFormat="1" ht="18" customHeight="1" spans="1:3">
      <c r="A417" s="115" t="s">
        <v>896</v>
      </c>
      <c r="B417" s="7" t="s">
        <v>965</v>
      </c>
      <c r="C417" s="116">
        <v>1</v>
      </c>
    </row>
    <row r="418" s="113" customFormat="1" ht="18" customHeight="1" spans="1:3">
      <c r="A418" s="115" t="s">
        <v>896</v>
      </c>
      <c r="B418" s="7" t="s">
        <v>965</v>
      </c>
      <c r="C418" s="116">
        <v>1</v>
      </c>
    </row>
    <row r="419" s="113" customFormat="1" ht="18" customHeight="1" spans="1:3">
      <c r="A419" s="115" t="s">
        <v>896</v>
      </c>
      <c r="B419" s="7" t="s">
        <v>965</v>
      </c>
      <c r="C419" s="116">
        <v>1</v>
      </c>
    </row>
    <row r="420" s="113" customFormat="1" ht="18" customHeight="1" spans="1:3">
      <c r="A420" s="115" t="s">
        <v>896</v>
      </c>
      <c r="B420" s="7" t="s">
        <v>965</v>
      </c>
      <c r="C420" s="116">
        <v>1</v>
      </c>
    </row>
    <row r="421" s="113" customFormat="1" ht="18" customHeight="1" spans="1:3">
      <c r="A421" s="115" t="s">
        <v>896</v>
      </c>
      <c r="B421" s="7" t="s">
        <v>966</v>
      </c>
      <c r="C421" s="116">
        <v>1</v>
      </c>
    </row>
    <row r="422" s="113" customFormat="1" ht="18" customHeight="1" spans="1:3">
      <c r="A422" s="115" t="s">
        <v>896</v>
      </c>
      <c r="B422" s="7" t="s">
        <v>966</v>
      </c>
      <c r="C422" s="116">
        <v>1</v>
      </c>
    </row>
    <row r="423" s="113" customFormat="1" ht="18" customHeight="1" spans="1:3">
      <c r="A423" s="115" t="s">
        <v>896</v>
      </c>
      <c r="B423" s="7" t="s">
        <v>966</v>
      </c>
      <c r="C423" s="116">
        <v>1</v>
      </c>
    </row>
    <row r="424" s="113" customFormat="1" ht="18" customHeight="1" spans="1:3">
      <c r="A424" s="115" t="s">
        <v>896</v>
      </c>
      <c r="B424" s="7" t="s">
        <v>966</v>
      </c>
      <c r="C424" s="116">
        <v>1</v>
      </c>
    </row>
    <row r="425" s="113" customFormat="1" ht="18" customHeight="1" spans="1:3">
      <c r="A425" s="115" t="s">
        <v>896</v>
      </c>
      <c r="B425" s="7" t="s">
        <v>966</v>
      </c>
      <c r="C425" s="116">
        <v>1</v>
      </c>
    </row>
    <row r="426" s="113" customFormat="1" ht="18" customHeight="1" spans="1:3">
      <c r="A426" s="115" t="s">
        <v>896</v>
      </c>
      <c r="B426" s="7" t="s">
        <v>966</v>
      </c>
      <c r="C426" s="116">
        <v>1</v>
      </c>
    </row>
    <row r="427" s="113" customFormat="1" ht="18" customHeight="1" spans="1:3">
      <c r="A427" s="115" t="s">
        <v>896</v>
      </c>
      <c r="B427" s="7" t="s">
        <v>967</v>
      </c>
      <c r="C427" s="116">
        <v>1</v>
      </c>
    </row>
    <row r="428" s="113" customFormat="1" ht="18" customHeight="1" spans="1:3">
      <c r="A428" s="115" t="s">
        <v>896</v>
      </c>
      <c r="B428" s="7" t="s">
        <v>968</v>
      </c>
      <c r="C428" s="116">
        <v>1</v>
      </c>
    </row>
    <row r="429" s="113" customFormat="1" ht="18" customHeight="1" spans="1:3">
      <c r="A429" s="115" t="s">
        <v>896</v>
      </c>
      <c r="B429" s="7" t="s">
        <v>968</v>
      </c>
      <c r="C429" s="116">
        <v>1</v>
      </c>
    </row>
    <row r="430" s="113" customFormat="1" ht="18" customHeight="1" spans="1:3">
      <c r="A430" s="115" t="s">
        <v>896</v>
      </c>
      <c r="B430" s="7" t="s">
        <v>373</v>
      </c>
      <c r="C430" s="116">
        <v>1</v>
      </c>
    </row>
    <row r="431" s="113" customFormat="1" ht="18" customHeight="1" spans="1:3">
      <c r="A431" s="115" t="s">
        <v>896</v>
      </c>
      <c r="B431" s="7" t="s">
        <v>373</v>
      </c>
      <c r="C431" s="116">
        <v>1</v>
      </c>
    </row>
    <row r="432" s="113" customFormat="1" ht="18" customHeight="1" spans="1:3">
      <c r="A432" s="115" t="s">
        <v>896</v>
      </c>
      <c r="B432" s="7" t="s">
        <v>373</v>
      </c>
      <c r="C432" s="116">
        <v>1</v>
      </c>
    </row>
    <row r="433" s="113" customFormat="1" ht="18" customHeight="1" spans="1:3">
      <c r="A433" s="115" t="s">
        <v>896</v>
      </c>
      <c r="B433" s="7" t="s">
        <v>373</v>
      </c>
      <c r="C433" s="116">
        <v>1</v>
      </c>
    </row>
    <row r="434" s="113" customFormat="1" ht="18" customHeight="1" spans="1:3">
      <c r="A434" s="115" t="s">
        <v>896</v>
      </c>
      <c r="B434" s="7" t="s">
        <v>373</v>
      </c>
      <c r="C434" s="116">
        <v>1</v>
      </c>
    </row>
    <row r="435" s="113" customFormat="1" ht="18" customHeight="1" spans="1:3">
      <c r="A435" s="115" t="s">
        <v>896</v>
      </c>
      <c r="B435" s="7" t="s">
        <v>373</v>
      </c>
      <c r="C435" s="116">
        <v>1</v>
      </c>
    </row>
    <row r="436" s="113" customFormat="1" ht="18" customHeight="1" spans="1:3">
      <c r="A436" s="115" t="s">
        <v>896</v>
      </c>
      <c r="B436" s="7" t="s">
        <v>373</v>
      </c>
      <c r="C436" s="116">
        <v>1</v>
      </c>
    </row>
    <row r="437" s="113" customFormat="1" ht="18" customHeight="1" spans="1:3">
      <c r="A437" s="115" t="s">
        <v>896</v>
      </c>
      <c r="B437" s="7" t="s">
        <v>373</v>
      </c>
      <c r="C437" s="116">
        <v>1</v>
      </c>
    </row>
    <row r="438" s="113" customFormat="1" ht="18" customHeight="1" spans="1:3">
      <c r="A438" s="115" t="s">
        <v>896</v>
      </c>
      <c r="B438" s="7" t="s">
        <v>969</v>
      </c>
      <c r="C438" s="116">
        <v>1</v>
      </c>
    </row>
    <row r="439" s="113" customFormat="1" ht="18" customHeight="1" spans="1:3">
      <c r="A439" s="115" t="s">
        <v>896</v>
      </c>
      <c r="B439" s="7" t="s">
        <v>970</v>
      </c>
      <c r="C439" s="116">
        <v>1</v>
      </c>
    </row>
    <row r="440" s="113" customFormat="1" ht="18" customHeight="1" spans="1:3">
      <c r="A440" s="115" t="s">
        <v>896</v>
      </c>
      <c r="B440" s="7" t="s">
        <v>971</v>
      </c>
      <c r="C440" s="116">
        <v>1</v>
      </c>
    </row>
    <row r="441" s="113" customFormat="1" ht="18" customHeight="1" spans="1:3">
      <c r="A441" s="115" t="s">
        <v>896</v>
      </c>
      <c r="B441" s="7" t="s">
        <v>972</v>
      </c>
      <c r="C441" s="116">
        <v>1</v>
      </c>
    </row>
    <row r="442" s="113" customFormat="1" ht="18" customHeight="1" spans="1:3">
      <c r="A442" s="115" t="s">
        <v>896</v>
      </c>
      <c r="B442" s="7" t="s">
        <v>972</v>
      </c>
      <c r="C442" s="116">
        <v>1</v>
      </c>
    </row>
    <row r="443" s="113" customFormat="1" ht="18" customHeight="1" spans="1:3">
      <c r="A443" s="115" t="s">
        <v>896</v>
      </c>
      <c r="B443" s="7" t="s">
        <v>973</v>
      </c>
      <c r="C443" s="116">
        <v>1</v>
      </c>
    </row>
    <row r="444" s="113" customFormat="1" ht="18" customHeight="1" spans="1:3">
      <c r="A444" s="115" t="s">
        <v>896</v>
      </c>
      <c r="B444" s="7" t="s">
        <v>974</v>
      </c>
      <c r="C444" s="116">
        <v>1</v>
      </c>
    </row>
    <row r="445" s="113" customFormat="1" ht="18" customHeight="1" spans="1:3">
      <c r="A445" s="115" t="s">
        <v>896</v>
      </c>
      <c r="B445" s="7" t="s">
        <v>975</v>
      </c>
      <c r="C445" s="116">
        <v>1</v>
      </c>
    </row>
    <row r="446" s="113" customFormat="1" ht="18" customHeight="1" spans="1:3">
      <c r="A446" s="115" t="s">
        <v>896</v>
      </c>
      <c r="B446" s="7" t="s">
        <v>976</v>
      </c>
      <c r="C446" s="116">
        <v>1</v>
      </c>
    </row>
    <row r="447" s="113" customFormat="1" ht="18" customHeight="1" spans="1:3">
      <c r="A447" s="115" t="s">
        <v>896</v>
      </c>
      <c r="B447" s="7" t="s">
        <v>976</v>
      </c>
      <c r="C447" s="116">
        <v>1</v>
      </c>
    </row>
    <row r="448" s="113" customFormat="1" ht="18" customHeight="1" spans="1:3">
      <c r="A448" s="115" t="s">
        <v>896</v>
      </c>
      <c r="B448" s="7" t="s">
        <v>977</v>
      </c>
      <c r="C448" s="116">
        <v>1</v>
      </c>
    </row>
    <row r="449" s="113" customFormat="1" ht="18" customHeight="1" spans="1:3">
      <c r="A449" s="115" t="s">
        <v>896</v>
      </c>
      <c r="B449" s="7" t="s">
        <v>977</v>
      </c>
      <c r="C449" s="116">
        <v>1</v>
      </c>
    </row>
    <row r="450" s="113" customFormat="1" ht="18" customHeight="1" spans="1:3">
      <c r="A450" s="115" t="s">
        <v>896</v>
      </c>
      <c r="B450" s="7" t="s">
        <v>978</v>
      </c>
      <c r="C450" s="116">
        <v>1</v>
      </c>
    </row>
    <row r="451" s="113" customFormat="1" ht="18" customHeight="1" spans="1:3">
      <c r="A451" s="115" t="s">
        <v>896</v>
      </c>
      <c r="B451" s="7" t="s">
        <v>979</v>
      </c>
      <c r="C451" s="116">
        <v>1</v>
      </c>
    </row>
    <row r="452" s="113" customFormat="1" ht="18" customHeight="1" spans="1:3">
      <c r="A452" s="115" t="s">
        <v>896</v>
      </c>
      <c r="B452" s="7" t="s">
        <v>979</v>
      </c>
      <c r="C452" s="116">
        <v>1</v>
      </c>
    </row>
    <row r="453" s="113" customFormat="1" ht="18" customHeight="1" spans="1:3">
      <c r="A453" s="115" t="s">
        <v>896</v>
      </c>
      <c r="B453" s="7" t="s">
        <v>980</v>
      </c>
      <c r="C453" s="116">
        <v>1</v>
      </c>
    </row>
    <row r="454" s="113" customFormat="1" ht="18" customHeight="1" spans="1:3">
      <c r="A454" s="115" t="s">
        <v>896</v>
      </c>
      <c r="B454" s="7" t="s">
        <v>981</v>
      </c>
      <c r="C454" s="116">
        <v>1</v>
      </c>
    </row>
    <row r="455" s="113" customFormat="1" ht="18" customHeight="1" spans="1:3">
      <c r="A455" s="115" t="s">
        <v>896</v>
      </c>
      <c r="B455" s="7" t="s">
        <v>982</v>
      </c>
      <c r="C455" s="116">
        <v>1</v>
      </c>
    </row>
    <row r="456" s="113" customFormat="1" ht="18" customHeight="1" spans="1:3">
      <c r="A456" s="115" t="s">
        <v>896</v>
      </c>
      <c r="B456" s="7" t="s">
        <v>983</v>
      </c>
      <c r="C456" s="116">
        <v>1</v>
      </c>
    </row>
    <row r="457" s="113" customFormat="1" ht="18" customHeight="1" spans="1:3">
      <c r="A457" s="115" t="s">
        <v>896</v>
      </c>
      <c r="B457" s="7" t="s">
        <v>984</v>
      </c>
      <c r="C457" s="116">
        <v>1</v>
      </c>
    </row>
    <row r="458" s="113" customFormat="1" ht="18" customHeight="1" spans="1:3">
      <c r="A458" s="115" t="s">
        <v>896</v>
      </c>
      <c r="B458" s="7" t="s">
        <v>985</v>
      </c>
      <c r="C458" s="116">
        <v>1</v>
      </c>
    </row>
    <row r="459" s="113" customFormat="1" ht="18" customHeight="1" spans="1:3">
      <c r="A459" s="115" t="s">
        <v>896</v>
      </c>
      <c r="B459" s="7" t="s">
        <v>986</v>
      </c>
      <c r="C459" s="116">
        <v>1</v>
      </c>
    </row>
    <row r="460" s="113" customFormat="1" ht="18" customHeight="1" spans="1:3">
      <c r="A460" s="115" t="s">
        <v>896</v>
      </c>
      <c r="B460" s="7" t="s">
        <v>987</v>
      </c>
      <c r="C460" s="116">
        <v>1</v>
      </c>
    </row>
    <row r="461" s="113" customFormat="1" ht="18" customHeight="1" spans="1:3">
      <c r="A461" s="115" t="s">
        <v>896</v>
      </c>
      <c r="B461" s="7" t="s">
        <v>988</v>
      </c>
      <c r="C461" s="116">
        <v>1</v>
      </c>
    </row>
    <row r="462" s="113" customFormat="1" ht="18" customHeight="1" spans="1:3">
      <c r="A462" s="115" t="s">
        <v>896</v>
      </c>
      <c r="B462" s="7" t="s">
        <v>988</v>
      </c>
      <c r="C462" s="116">
        <v>1</v>
      </c>
    </row>
    <row r="463" s="113" customFormat="1" ht="18" customHeight="1" spans="1:3">
      <c r="A463" s="115" t="s">
        <v>896</v>
      </c>
      <c r="B463" s="7" t="s">
        <v>989</v>
      </c>
      <c r="C463" s="116">
        <v>1</v>
      </c>
    </row>
    <row r="464" s="113" customFormat="1" ht="18" customHeight="1" spans="1:3">
      <c r="A464" s="115" t="s">
        <v>896</v>
      </c>
      <c r="B464" s="7" t="s">
        <v>990</v>
      </c>
      <c r="C464" s="116">
        <v>1</v>
      </c>
    </row>
    <row r="465" s="113" customFormat="1" ht="18" customHeight="1" spans="1:3">
      <c r="A465" s="115" t="s">
        <v>896</v>
      </c>
      <c r="B465" s="7" t="s">
        <v>991</v>
      </c>
      <c r="C465" s="116">
        <v>1</v>
      </c>
    </row>
    <row r="466" s="113" customFormat="1" ht="18" customHeight="1" spans="1:3">
      <c r="A466" s="115" t="s">
        <v>896</v>
      </c>
      <c r="B466" s="7" t="s">
        <v>992</v>
      </c>
      <c r="C466" s="116">
        <v>1</v>
      </c>
    </row>
    <row r="467" s="113" customFormat="1" ht="18" customHeight="1" spans="1:3">
      <c r="A467" s="115" t="s">
        <v>896</v>
      </c>
      <c r="B467" s="7" t="s">
        <v>993</v>
      </c>
      <c r="C467" s="116">
        <v>1</v>
      </c>
    </row>
    <row r="468" s="113" customFormat="1" ht="18" customHeight="1" spans="1:3">
      <c r="A468" s="115" t="s">
        <v>896</v>
      </c>
      <c r="B468" s="7" t="s">
        <v>994</v>
      </c>
      <c r="C468" s="116">
        <v>1</v>
      </c>
    </row>
    <row r="469" s="113" customFormat="1" ht="18" customHeight="1" spans="1:3">
      <c r="A469" s="115" t="s">
        <v>896</v>
      </c>
      <c r="B469" s="7" t="s">
        <v>995</v>
      </c>
      <c r="C469" s="116">
        <v>1</v>
      </c>
    </row>
    <row r="470" s="113" customFormat="1" ht="18" customHeight="1" spans="1:3">
      <c r="A470" s="115" t="s">
        <v>896</v>
      </c>
      <c r="B470" s="7" t="s">
        <v>996</v>
      </c>
      <c r="C470" s="116">
        <v>1</v>
      </c>
    </row>
    <row r="471" s="113" customFormat="1" ht="18" customHeight="1" spans="1:3">
      <c r="A471" s="115" t="s">
        <v>896</v>
      </c>
      <c r="B471" s="7" t="s">
        <v>996</v>
      </c>
      <c r="C471" s="116">
        <v>1</v>
      </c>
    </row>
    <row r="472" s="113" customFormat="1" ht="18" customHeight="1" spans="1:3">
      <c r="A472" s="115" t="s">
        <v>896</v>
      </c>
      <c r="B472" s="7" t="s">
        <v>997</v>
      </c>
      <c r="C472" s="116">
        <v>1</v>
      </c>
    </row>
    <row r="473" s="113" customFormat="1" ht="18" customHeight="1" spans="1:3">
      <c r="A473" s="7" t="s">
        <v>998</v>
      </c>
      <c r="B473" s="7" t="s">
        <v>999</v>
      </c>
      <c r="C473" s="116">
        <v>1</v>
      </c>
    </row>
    <row r="474" s="113" customFormat="1" ht="18" customHeight="1" spans="1:3">
      <c r="A474" s="7" t="s">
        <v>998</v>
      </c>
      <c r="B474" s="7" t="s">
        <v>1000</v>
      </c>
      <c r="C474" s="116">
        <v>1</v>
      </c>
    </row>
    <row r="475" s="113" customFormat="1" ht="18" customHeight="1" spans="1:3">
      <c r="A475" s="7" t="s">
        <v>998</v>
      </c>
      <c r="B475" s="7" t="s">
        <v>1001</v>
      </c>
      <c r="C475" s="116">
        <v>1</v>
      </c>
    </row>
    <row r="476" s="113" customFormat="1" ht="18" customHeight="1" spans="1:3">
      <c r="A476" s="7" t="s">
        <v>998</v>
      </c>
      <c r="B476" s="7" t="s">
        <v>1002</v>
      </c>
      <c r="C476" s="116">
        <v>1</v>
      </c>
    </row>
    <row r="477" s="113" customFormat="1" ht="18" customHeight="1" spans="1:3">
      <c r="A477" s="7" t="s">
        <v>998</v>
      </c>
      <c r="B477" s="7" t="s">
        <v>1002</v>
      </c>
      <c r="C477" s="116">
        <v>1</v>
      </c>
    </row>
    <row r="478" s="113" customFormat="1" ht="18" customHeight="1" spans="1:3">
      <c r="A478" s="7" t="s">
        <v>998</v>
      </c>
      <c r="B478" s="7" t="s">
        <v>1002</v>
      </c>
      <c r="C478" s="116">
        <v>1</v>
      </c>
    </row>
    <row r="479" s="113" customFormat="1" ht="18" customHeight="1" spans="1:3">
      <c r="A479" s="7" t="s">
        <v>998</v>
      </c>
      <c r="B479" s="7" t="s">
        <v>1003</v>
      </c>
      <c r="C479" s="116">
        <v>1</v>
      </c>
    </row>
    <row r="480" s="113" customFormat="1" ht="18" customHeight="1" spans="1:3">
      <c r="A480" s="7" t="s">
        <v>998</v>
      </c>
      <c r="B480" s="7" t="s">
        <v>1004</v>
      </c>
      <c r="C480" s="116">
        <v>1</v>
      </c>
    </row>
    <row r="481" s="113" customFormat="1" ht="18" customHeight="1" spans="1:3">
      <c r="A481" s="7" t="s">
        <v>998</v>
      </c>
      <c r="B481" s="7" t="s">
        <v>1004</v>
      </c>
      <c r="C481" s="116">
        <v>1</v>
      </c>
    </row>
    <row r="482" s="113" customFormat="1" ht="18" customHeight="1" spans="1:3">
      <c r="A482" s="7" t="s">
        <v>998</v>
      </c>
      <c r="B482" s="7" t="s">
        <v>1005</v>
      </c>
      <c r="C482" s="116">
        <v>1</v>
      </c>
    </row>
    <row r="483" s="113" customFormat="1" ht="18" customHeight="1" spans="1:3">
      <c r="A483" s="7" t="s">
        <v>998</v>
      </c>
      <c r="B483" s="7" t="s">
        <v>1006</v>
      </c>
      <c r="C483" s="116">
        <v>1</v>
      </c>
    </row>
    <row r="484" s="113" customFormat="1" ht="18" customHeight="1" spans="1:3">
      <c r="A484" s="7" t="s">
        <v>998</v>
      </c>
      <c r="B484" s="7" t="s">
        <v>1006</v>
      </c>
      <c r="C484" s="116">
        <v>1</v>
      </c>
    </row>
    <row r="485" s="113" customFormat="1" ht="18" customHeight="1" spans="1:3">
      <c r="A485" s="7" t="s">
        <v>998</v>
      </c>
      <c r="B485" s="7" t="s">
        <v>1006</v>
      </c>
      <c r="C485" s="116">
        <v>1</v>
      </c>
    </row>
    <row r="486" s="113" customFormat="1" ht="18" customHeight="1" spans="1:3">
      <c r="A486" s="7" t="s">
        <v>998</v>
      </c>
      <c r="B486" s="7" t="s">
        <v>1007</v>
      </c>
      <c r="C486" s="116">
        <v>1</v>
      </c>
    </row>
    <row r="487" s="113" customFormat="1" ht="18" customHeight="1" spans="1:3">
      <c r="A487" s="7" t="s">
        <v>998</v>
      </c>
      <c r="B487" s="7" t="s">
        <v>1007</v>
      </c>
      <c r="C487" s="116">
        <v>1</v>
      </c>
    </row>
    <row r="488" s="113" customFormat="1" ht="18" customHeight="1" spans="1:3">
      <c r="A488" s="7" t="s">
        <v>998</v>
      </c>
      <c r="B488" s="7" t="s">
        <v>1008</v>
      </c>
      <c r="C488" s="116">
        <v>1</v>
      </c>
    </row>
    <row r="489" s="113" customFormat="1" ht="18" customHeight="1" spans="1:3">
      <c r="A489" s="7" t="s">
        <v>998</v>
      </c>
      <c r="B489" s="7" t="s">
        <v>1008</v>
      </c>
      <c r="C489" s="116">
        <v>1</v>
      </c>
    </row>
    <row r="490" s="113" customFormat="1" ht="18" customHeight="1" spans="1:3">
      <c r="A490" s="7" t="s">
        <v>998</v>
      </c>
      <c r="B490" s="7" t="s">
        <v>1009</v>
      </c>
      <c r="C490" s="116">
        <v>1</v>
      </c>
    </row>
    <row r="491" s="113" customFormat="1" ht="18" customHeight="1" spans="1:3">
      <c r="A491" s="7" t="s">
        <v>998</v>
      </c>
      <c r="B491" s="7" t="s">
        <v>1009</v>
      </c>
      <c r="C491" s="116">
        <v>1</v>
      </c>
    </row>
    <row r="492" s="113" customFormat="1" ht="18" customHeight="1" spans="1:3">
      <c r="A492" s="7" t="s">
        <v>998</v>
      </c>
      <c r="B492" s="7" t="s">
        <v>1010</v>
      </c>
      <c r="C492" s="116">
        <v>1</v>
      </c>
    </row>
    <row r="493" s="113" customFormat="1" ht="18" customHeight="1" spans="1:3">
      <c r="A493" s="7" t="s">
        <v>998</v>
      </c>
      <c r="B493" s="7" t="s">
        <v>1010</v>
      </c>
      <c r="C493" s="116">
        <v>1</v>
      </c>
    </row>
    <row r="494" s="113" customFormat="1" ht="18" customHeight="1" spans="1:3">
      <c r="A494" s="7" t="s">
        <v>998</v>
      </c>
      <c r="B494" s="7" t="s">
        <v>1011</v>
      </c>
      <c r="C494" s="116">
        <v>1</v>
      </c>
    </row>
    <row r="495" s="113" customFormat="1" ht="18" customHeight="1" spans="1:3">
      <c r="A495" s="7" t="s">
        <v>998</v>
      </c>
      <c r="B495" s="7" t="s">
        <v>1011</v>
      </c>
      <c r="C495" s="116">
        <v>1</v>
      </c>
    </row>
    <row r="496" s="113" customFormat="1" ht="18" customHeight="1" spans="1:3">
      <c r="A496" s="7" t="s">
        <v>998</v>
      </c>
      <c r="B496" s="7" t="s">
        <v>1012</v>
      </c>
      <c r="C496" s="116">
        <v>1</v>
      </c>
    </row>
    <row r="497" s="113" customFormat="1" ht="18" customHeight="1" spans="1:3">
      <c r="A497" s="7" t="s">
        <v>998</v>
      </c>
      <c r="B497" s="7" t="s">
        <v>1013</v>
      </c>
      <c r="C497" s="116">
        <v>1</v>
      </c>
    </row>
    <row r="498" s="113" customFormat="1" ht="18" customHeight="1" spans="1:3">
      <c r="A498" s="7" t="s">
        <v>998</v>
      </c>
      <c r="B498" s="7" t="s">
        <v>1013</v>
      </c>
      <c r="C498" s="116">
        <v>1</v>
      </c>
    </row>
    <row r="499" s="113" customFormat="1" ht="18" customHeight="1" spans="1:3">
      <c r="A499" s="7" t="s">
        <v>998</v>
      </c>
      <c r="B499" s="7" t="s">
        <v>1014</v>
      </c>
      <c r="C499" s="116">
        <v>1</v>
      </c>
    </row>
    <row r="500" s="113" customFormat="1" ht="18" customHeight="1" spans="1:3">
      <c r="A500" s="7" t="s">
        <v>998</v>
      </c>
      <c r="B500" s="7" t="s">
        <v>1015</v>
      </c>
      <c r="C500" s="116">
        <v>1</v>
      </c>
    </row>
    <row r="501" s="113" customFormat="1" ht="18" customHeight="1" spans="1:3">
      <c r="A501" s="7" t="s">
        <v>998</v>
      </c>
      <c r="B501" s="7" t="s">
        <v>1016</v>
      </c>
      <c r="C501" s="116">
        <v>1</v>
      </c>
    </row>
    <row r="502" s="113" customFormat="1" ht="18" customHeight="1" spans="1:3">
      <c r="A502" s="7" t="s">
        <v>998</v>
      </c>
      <c r="B502" s="7" t="s">
        <v>1016</v>
      </c>
      <c r="C502" s="116">
        <v>1</v>
      </c>
    </row>
    <row r="503" s="113" customFormat="1" ht="18" customHeight="1" spans="1:3">
      <c r="A503" s="7" t="s">
        <v>998</v>
      </c>
      <c r="B503" s="7" t="s">
        <v>1017</v>
      </c>
      <c r="C503" s="116">
        <v>1</v>
      </c>
    </row>
    <row r="504" s="113" customFormat="1" ht="18" customHeight="1" spans="1:3">
      <c r="A504" s="7" t="s">
        <v>998</v>
      </c>
      <c r="B504" s="7" t="s">
        <v>1018</v>
      </c>
      <c r="C504" s="116">
        <v>1</v>
      </c>
    </row>
    <row r="505" s="113" customFormat="1" ht="18" customHeight="1" spans="1:3">
      <c r="A505" s="7" t="s">
        <v>998</v>
      </c>
      <c r="B505" s="7" t="s">
        <v>1019</v>
      </c>
      <c r="C505" s="116">
        <v>1</v>
      </c>
    </row>
    <row r="506" s="113" customFormat="1" ht="18" customHeight="1" spans="1:3">
      <c r="A506" s="7" t="s">
        <v>998</v>
      </c>
      <c r="B506" s="7" t="s">
        <v>1019</v>
      </c>
      <c r="C506" s="116">
        <v>1</v>
      </c>
    </row>
    <row r="507" s="113" customFormat="1" ht="18" customHeight="1" spans="1:3">
      <c r="A507" s="7" t="s">
        <v>998</v>
      </c>
      <c r="B507" s="7" t="s">
        <v>1020</v>
      </c>
      <c r="C507" s="116">
        <v>1</v>
      </c>
    </row>
    <row r="508" s="113" customFormat="1" ht="18" customHeight="1" spans="1:3">
      <c r="A508" s="7" t="s">
        <v>998</v>
      </c>
      <c r="B508" s="7" t="s">
        <v>1020</v>
      </c>
      <c r="C508" s="116">
        <v>1</v>
      </c>
    </row>
    <row r="509" s="113" customFormat="1" ht="18" customHeight="1" spans="1:3">
      <c r="A509" s="7" t="s">
        <v>998</v>
      </c>
      <c r="B509" s="7" t="s">
        <v>1020</v>
      </c>
      <c r="C509" s="116">
        <v>1</v>
      </c>
    </row>
    <row r="510" s="113" customFormat="1" ht="18" customHeight="1" spans="1:3">
      <c r="A510" s="7" t="s">
        <v>998</v>
      </c>
      <c r="B510" s="7" t="s">
        <v>1021</v>
      </c>
      <c r="C510" s="116">
        <v>1</v>
      </c>
    </row>
    <row r="511" s="113" customFormat="1" ht="18" customHeight="1" spans="1:3">
      <c r="A511" s="7" t="s">
        <v>998</v>
      </c>
      <c r="B511" s="7" t="s">
        <v>1021</v>
      </c>
      <c r="C511" s="116">
        <v>1</v>
      </c>
    </row>
    <row r="512" s="113" customFormat="1" ht="18" customHeight="1" spans="1:3">
      <c r="A512" s="7" t="s">
        <v>998</v>
      </c>
      <c r="B512" s="7" t="s">
        <v>1022</v>
      </c>
      <c r="C512" s="116">
        <v>1</v>
      </c>
    </row>
    <row r="513" s="113" customFormat="1" ht="18" customHeight="1" spans="1:3">
      <c r="A513" s="7" t="s">
        <v>998</v>
      </c>
      <c r="B513" s="7" t="s">
        <v>1022</v>
      </c>
      <c r="C513" s="116">
        <v>1</v>
      </c>
    </row>
    <row r="514" s="113" customFormat="1" ht="18" customHeight="1" spans="1:3">
      <c r="A514" s="7" t="s">
        <v>998</v>
      </c>
      <c r="B514" s="7" t="s">
        <v>1023</v>
      </c>
      <c r="C514" s="116">
        <v>1</v>
      </c>
    </row>
    <row r="515" s="113" customFormat="1" ht="18" customHeight="1" spans="1:3">
      <c r="A515" s="7" t="s">
        <v>998</v>
      </c>
      <c r="B515" s="87" t="s">
        <v>1024</v>
      </c>
      <c r="C515" s="116">
        <v>1</v>
      </c>
    </row>
    <row r="516" s="113" customFormat="1" ht="18" customHeight="1" spans="1:3">
      <c r="A516" s="7" t="s">
        <v>998</v>
      </c>
      <c r="B516" s="7" t="s">
        <v>1025</v>
      </c>
      <c r="C516" s="116">
        <v>1</v>
      </c>
    </row>
    <row r="517" s="113" customFormat="1" ht="18" customHeight="1" spans="1:3">
      <c r="A517" s="7" t="s">
        <v>998</v>
      </c>
      <c r="B517" s="7" t="s">
        <v>1026</v>
      </c>
      <c r="C517" s="116">
        <v>1</v>
      </c>
    </row>
    <row r="518" s="113" customFormat="1" ht="18" customHeight="1" spans="1:3">
      <c r="A518" s="7" t="s">
        <v>998</v>
      </c>
      <c r="B518" s="7" t="s">
        <v>1026</v>
      </c>
      <c r="C518" s="116">
        <v>1</v>
      </c>
    </row>
    <row r="519" s="113" customFormat="1" ht="18" customHeight="1" spans="1:3">
      <c r="A519" s="7" t="s">
        <v>998</v>
      </c>
      <c r="B519" s="7" t="s">
        <v>1027</v>
      </c>
      <c r="C519" s="116">
        <v>1</v>
      </c>
    </row>
    <row r="520" s="113" customFormat="1" ht="18" customHeight="1" spans="1:3">
      <c r="A520" s="7" t="s">
        <v>998</v>
      </c>
      <c r="B520" s="7" t="s">
        <v>1027</v>
      </c>
      <c r="C520" s="116">
        <v>1</v>
      </c>
    </row>
    <row r="521" s="113" customFormat="1" ht="18" customHeight="1" spans="1:3">
      <c r="A521" s="7" t="s">
        <v>998</v>
      </c>
      <c r="B521" s="7" t="s">
        <v>1028</v>
      </c>
      <c r="C521" s="116">
        <v>1</v>
      </c>
    </row>
    <row r="522" s="113" customFormat="1" ht="18" customHeight="1" spans="1:3">
      <c r="A522" s="7" t="s">
        <v>998</v>
      </c>
      <c r="B522" s="7" t="s">
        <v>1029</v>
      </c>
      <c r="C522" s="116">
        <v>1</v>
      </c>
    </row>
    <row r="523" s="113" customFormat="1" ht="18" customHeight="1" spans="1:3">
      <c r="A523" s="7" t="s">
        <v>998</v>
      </c>
      <c r="B523" s="7" t="s">
        <v>1030</v>
      </c>
      <c r="C523" s="116">
        <v>1</v>
      </c>
    </row>
    <row r="524" s="113" customFormat="1" ht="18" customHeight="1" spans="1:3">
      <c r="A524" s="7" t="s">
        <v>998</v>
      </c>
      <c r="B524" s="7" t="s">
        <v>1030</v>
      </c>
      <c r="C524" s="116">
        <v>1</v>
      </c>
    </row>
    <row r="525" s="113" customFormat="1" ht="18" customHeight="1" spans="1:3">
      <c r="A525" s="7" t="s">
        <v>998</v>
      </c>
      <c r="B525" s="7" t="s">
        <v>1031</v>
      </c>
      <c r="C525" s="116">
        <v>1</v>
      </c>
    </row>
    <row r="526" s="113" customFormat="1" ht="18" customHeight="1" spans="1:3">
      <c r="A526" s="7" t="s">
        <v>998</v>
      </c>
      <c r="B526" s="7" t="s">
        <v>538</v>
      </c>
      <c r="C526" s="116">
        <v>1</v>
      </c>
    </row>
    <row r="527" s="113" customFormat="1" ht="18" customHeight="1" spans="1:3">
      <c r="A527" s="7" t="s">
        <v>998</v>
      </c>
      <c r="B527" s="7" t="s">
        <v>1032</v>
      </c>
      <c r="C527" s="116">
        <v>1</v>
      </c>
    </row>
    <row r="528" s="113" customFormat="1" ht="18" customHeight="1" spans="1:3">
      <c r="A528" s="7" t="s">
        <v>998</v>
      </c>
      <c r="B528" s="7" t="s">
        <v>1033</v>
      </c>
      <c r="C528" s="116">
        <v>1</v>
      </c>
    </row>
    <row r="529" s="113" customFormat="1" ht="18" customHeight="1" spans="1:3">
      <c r="A529" s="7" t="s">
        <v>998</v>
      </c>
      <c r="B529" s="7" t="s">
        <v>1034</v>
      </c>
      <c r="C529" s="116">
        <v>1</v>
      </c>
    </row>
    <row r="530" s="113" customFormat="1" ht="18" customHeight="1" spans="1:3">
      <c r="A530" s="7" t="s">
        <v>998</v>
      </c>
      <c r="B530" s="7" t="s">
        <v>1035</v>
      </c>
      <c r="C530" s="116">
        <v>1</v>
      </c>
    </row>
    <row r="531" s="113" customFormat="1" ht="18" customHeight="1" spans="1:3">
      <c r="A531" s="7" t="s">
        <v>998</v>
      </c>
      <c r="B531" s="7" t="s">
        <v>1035</v>
      </c>
      <c r="C531" s="116">
        <v>1</v>
      </c>
    </row>
    <row r="532" s="113" customFormat="1" ht="18" customHeight="1" spans="1:3">
      <c r="A532" s="7" t="s">
        <v>998</v>
      </c>
      <c r="B532" s="7" t="s">
        <v>1036</v>
      </c>
      <c r="C532" s="116">
        <v>1</v>
      </c>
    </row>
    <row r="533" s="113" customFormat="1" ht="18" customHeight="1" spans="1:3">
      <c r="A533" s="7" t="s">
        <v>998</v>
      </c>
      <c r="B533" s="7" t="s">
        <v>1036</v>
      </c>
      <c r="C533" s="116">
        <v>1</v>
      </c>
    </row>
    <row r="534" s="113" customFormat="1" ht="18" customHeight="1" spans="1:3">
      <c r="A534" s="7" t="s">
        <v>998</v>
      </c>
      <c r="B534" s="7" t="s">
        <v>37</v>
      </c>
      <c r="C534" s="116">
        <v>1</v>
      </c>
    </row>
    <row r="535" s="113" customFormat="1" ht="18" customHeight="1" spans="1:3">
      <c r="A535" s="7" t="s">
        <v>998</v>
      </c>
      <c r="B535" s="7" t="s">
        <v>1037</v>
      </c>
      <c r="C535" s="116">
        <v>1</v>
      </c>
    </row>
    <row r="536" s="113" customFormat="1" ht="18" customHeight="1" spans="1:3">
      <c r="A536" s="7" t="s">
        <v>998</v>
      </c>
      <c r="B536" s="7" t="s">
        <v>1038</v>
      </c>
      <c r="C536" s="116">
        <v>1</v>
      </c>
    </row>
    <row r="537" s="113" customFormat="1" ht="18" customHeight="1" spans="1:3">
      <c r="A537" s="7" t="s">
        <v>998</v>
      </c>
      <c r="B537" s="7" t="s">
        <v>1038</v>
      </c>
      <c r="C537" s="116">
        <v>1</v>
      </c>
    </row>
    <row r="538" s="113" customFormat="1" ht="18" customHeight="1" spans="1:3">
      <c r="A538" s="7" t="s">
        <v>998</v>
      </c>
      <c r="B538" s="7" t="s">
        <v>1038</v>
      </c>
      <c r="C538" s="116">
        <v>1</v>
      </c>
    </row>
    <row r="539" s="113" customFormat="1" ht="18" customHeight="1" spans="1:3">
      <c r="A539" s="7" t="s">
        <v>998</v>
      </c>
      <c r="B539" s="7" t="s">
        <v>1039</v>
      </c>
      <c r="C539" s="116">
        <v>1</v>
      </c>
    </row>
    <row r="540" s="113" customFormat="1" ht="18" customHeight="1" spans="1:3">
      <c r="A540" s="7" t="s">
        <v>998</v>
      </c>
      <c r="B540" s="7" t="s">
        <v>1039</v>
      </c>
      <c r="C540" s="116">
        <v>1</v>
      </c>
    </row>
    <row r="541" s="113" customFormat="1" ht="18" customHeight="1" spans="1:3">
      <c r="A541" s="7" t="s">
        <v>998</v>
      </c>
      <c r="B541" s="7" t="s">
        <v>1040</v>
      </c>
      <c r="C541" s="116">
        <v>1</v>
      </c>
    </row>
    <row r="542" s="113" customFormat="1" ht="18" customHeight="1" spans="1:3">
      <c r="A542" s="7" t="s">
        <v>998</v>
      </c>
      <c r="B542" s="7" t="s">
        <v>1040</v>
      </c>
      <c r="C542" s="116">
        <v>1</v>
      </c>
    </row>
    <row r="543" s="113" customFormat="1" ht="18" customHeight="1" spans="1:3">
      <c r="A543" s="7" t="s">
        <v>998</v>
      </c>
      <c r="B543" s="7" t="s">
        <v>1041</v>
      </c>
      <c r="C543" s="116">
        <v>1</v>
      </c>
    </row>
    <row r="544" s="113" customFormat="1" ht="18" customHeight="1" spans="1:3">
      <c r="A544" s="7" t="s">
        <v>998</v>
      </c>
      <c r="B544" s="7" t="s">
        <v>1041</v>
      </c>
      <c r="C544" s="116">
        <v>1</v>
      </c>
    </row>
    <row r="545" s="113" customFormat="1" ht="18" customHeight="1" spans="1:3">
      <c r="A545" s="7" t="s">
        <v>998</v>
      </c>
      <c r="B545" s="7" t="s">
        <v>1042</v>
      </c>
      <c r="C545" s="116">
        <v>1</v>
      </c>
    </row>
    <row r="546" s="113" customFormat="1" ht="18" customHeight="1" spans="1:3">
      <c r="A546" s="7" t="s">
        <v>998</v>
      </c>
      <c r="B546" s="7" t="s">
        <v>1043</v>
      </c>
      <c r="C546" s="116">
        <v>1</v>
      </c>
    </row>
    <row r="547" s="113" customFormat="1" ht="18" customHeight="1" spans="1:3">
      <c r="A547" s="7" t="s">
        <v>998</v>
      </c>
      <c r="B547" s="7" t="s">
        <v>1043</v>
      </c>
      <c r="C547" s="116">
        <v>1</v>
      </c>
    </row>
    <row r="548" s="113" customFormat="1" ht="18" customHeight="1" spans="1:3">
      <c r="A548" s="7" t="s">
        <v>998</v>
      </c>
      <c r="B548" s="7" t="s">
        <v>1044</v>
      </c>
      <c r="C548" s="116">
        <v>1</v>
      </c>
    </row>
    <row r="549" s="113" customFormat="1" ht="18" customHeight="1" spans="1:3">
      <c r="A549" s="7" t="s">
        <v>998</v>
      </c>
      <c r="B549" s="7" t="s">
        <v>1045</v>
      </c>
      <c r="C549" s="116">
        <v>1</v>
      </c>
    </row>
    <row r="550" s="113" customFormat="1" ht="18" customHeight="1" spans="1:3">
      <c r="A550" s="7" t="s">
        <v>998</v>
      </c>
      <c r="B550" s="7" t="s">
        <v>1045</v>
      </c>
      <c r="C550" s="116">
        <v>1</v>
      </c>
    </row>
    <row r="551" s="113" customFormat="1" ht="18" customHeight="1" spans="1:3">
      <c r="A551" s="7" t="s">
        <v>998</v>
      </c>
      <c r="B551" s="7" t="s">
        <v>1046</v>
      </c>
      <c r="C551" s="116">
        <v>1</v>
      </c>
    </row>
    <row r="552" s="113" customFormat="1" ht="18" customHeight="1" spans="1:3">
      <c r="A552" s="7" t="s">
        <v>998</v>
      </c>
      <c r="B552" s="7" t="s">
        <v>1046</v>
      </c>
      <c r="C552" s="116">
        <v>1</v>
      </c>
    </row>
    <row r="553" s="113" customFormat="1" ht="18" customHeight="1" spans="1:3">
      <c r="A553" s="7" t="s">
        <v>998</v>
      </c>
      <c r="B553" s="7" t="s">
        <v>1047</v>
      </c>
      <c r="C553" s="116">
        <v>1</v>
      </c>
    </row>
    <row r="554" s="113" customFormat="1" ht="18" customHeight="1" spans="1:3">
      <c r="A554" s="7" t="s">
        <v>998</v>
      </c>
      <c r="B554" s="7" t="s">
        <v>1048</v>
      </c>
      <c r="C554" s="116">
        <v>1</v>
      </c>
    </row>
    <row r="555" s="113" customFormat="1" ht="18" customHeight="1" spans="1:3">
      <c r="A555" s="7" t="s">
        <v>998</v>
      </c>
      <c r="B555" s="7" t="s">
        <v>1048</v>
      </c>
      <c r="C555" s="116">
        <v>1</v>
      </c>
    </row>
    <row r="556" s="113" customFormat="1" ht="18" customHeight="1" spans="1:3">
      <c r="A556" s="7" t="s">
        <v>998</v>
      </c>
      <c r="B556" s="7" t="s">
        <v>1048</v>
      </c>
      <c r="C556" s="116">
        <v>1</v>
      </c>
    </row>
    <row r="557" s="113" customFormat="1" ht="18" customHeight="1" spans="1:3">
      <c r="A557" s="7" t="s">
        <v>998</v>
      </c>
      <c r="B557" s="7" t="s">
        <v>1048</v>
      </c>
      <c r="C557" s="116">
        <v>1</v>
      </c>
    </row>
    <row r="558" s="113" customFormat="1" ht="18" customHeight="1" spans="1:3">
      <c r="A558" s="7" t="s">
        <v>998</v>
      </c>
      <c r="B558" s="7" t="s">
        <v>1048</v>
      </c>
      <c r="C558" s="116">
        <v>1</v>
      </c>
    </row>
    <row r="559" s="113" customFormat="1" ht="18" customHeight="1" spans="1:3">
      <c r="A559" s="7" t="s">
        <v>998</v>
      </c>
      <c r="B559" s="7" t="s">
        <v>1049</v>
      </c>
      <c r="C559" s="116">
        <v>1</v>
      </c>
    </row>
    <row r="560" s="113" customFormat="1" ht="18" customHeight="1" spans="1:3">
      <c r="A560" s="7" t="s">
        <v>998</v>
      </c>
      <c r="B560" s="7" t="s">
        <v>1050</v>
      </c>
      <c r="C560" s="116">
        <v>1</v>
      </c>
    </row>
    <row r="561" s="113" customFormat="1" ht="18" customHeight="1" spans="1:3">
      <c r="A561" s="7" t="s">
        <v>998</v>
      </c>
      <c r="B561" s="7" t="s">
        <v>1051</v>
      </c>
      <c r="C561" s="116">
        <v>1</v>
      </c>
    </row>
    <row r="562" s="113" customFormat="1" ht="18" customHeight="1" spans="1:3">
      <c r="A562" s="7" t="s">
        <v>998</v>
      </c>
      <c r="B562" s="7" t="s">
        <v>1052</v>
      </c>
      <c r="C562" s="116">
        <v>1</v>
      </c>
    </row>
    <row r="563" s="113" customFormat="1" ht="18" customHeight="1" spans="1:3">
      <c r="A563" s="7" t="s">
        <v>998</v>
      </c>
      <c r="B563" s="7" t="s">
        <v>1053</v>
      </c>
      <c r="C563" s="116">
        <v>1</v>
      </c>
    </row>
    <row r="564" s="113" customFormat="1" ht="18" customHeight="1" spans="1:3">
      <c r="A564" s="7" t="s">
        <v>998</v>
      </c>
      <c r="B564" s="7" t="s">
        <v>1054</v>
      </c>
      <c r="C564" s="116">
        <v>1</v>
      </c>
    </row>
    <row r="565" s="113" customFormat="1" ht="18" customHeight="1" spans="1:3">
      <c r="A565" s="7" t="s">
        <v>998</v>
      </c>
      <c r="B565" s="7" t="s">
        <v>1055</v>
      </c>
      <c r="C565" s="116">
        <v>1</v>
      </c>
    </row>
    <row r="566" s="113" customFormat="1" ht="18" customHeight="1" spans="1:3">
      <c r="A566" s="7" t="s">
        <v>998</v>
      </c>
      <c r="B566" s="7" t="s">
        <v>1055</v>
      </c>
      <c r="C566" s="116">
        <v>1</v>
      </c>
    </row>
    <row r="567" s="113" customFormat="1" ht="18" customHeight="1" spans="1:3">
      <c r="A567" s="7" t="s">
        <v>998</v>
      </c>
      <c r="B567" s="7" t="s">
        <v>1056</v>
      </c>
      <c r="C567" s="116">
        <v>1</v>
      </c>
    </row>
    <row r="568" s="113" customFormat="1" ht="18" customHeight="1" spans="1:3">
      <c r="A568" s="7" t="s">
        <v>998</v>
      </c>
      <c r="B568" s="7" t="s">
        <v>1057</v>
      </c>
      <c r="C568" s="116">
        <v>1</v>
      </c>
    </row>
    <row r="569" s="113" customFormat="1" ht="18" customHeight="1" spans="1:3">
      <c r="A569" s="7" t="s">
        <v>998</v>
      </c>
      <c r="B569" s="7" t="s">
        <v>1057</v>
      </c>
      <c r="C569" s="116">
        <v>1</v>
      </c>
    </row>
    <row r="570" s="113" customFormat="1" ht="18" customHeight="1" spans="1:3">
      <c r="A570" s="7" t="s">
        <v>998</v>
      </c>
      <c r="B570" s="7" t="s">
        <v>1057</v>
      </c>
      <c r="C570" s="116">
        <v>1</v>
      </c>
    </row>
    <row r="571" s="113" customFormat="1" ht="18" customHeight="1" spans="1:3">
      <c r="A571" s="7" t="s">
        <v>998</v>
      </c>
      <c r="B571" s="7" t="s">
        <v>1058</v>
      </c>
      <c r="C571" s="116">
        <v>1</v>
      </c>
    </row>
    <row r="572" s="113" customFormat="1" ht="18" customHeight="1" spans="1:3">
      <c r="A572" s="7" t="s">
        <v>998</v>
      </c>
      <c r="B572" s="7" t="s">
        <v>1059</v>
      </c>
      <c r="C572" s="116">
        <v>1</v>
      </c>
    </row>
    <row r="573" s="113" customFormat="1" ht="18" customHeight="1" spans="1:3">
      <c r="A573" s="7" t="s">
        <v>998</v>
      </c>
      <c r="B573" s="7" t="s">
        <v>1060</v>
      </c>
      <c r="C573" s="116">
        <v>1</v>
      </c>
    </row>
    <row r="574" s="113" customFormat="1" ht="18" customHeight="1" spans="1:3">
      <c r="A574" s="7" t="s">
        <v>998</v>
      </c>
      <c r="B574" s="7" t="s">
        <v>1061</v>
      </c>
      <c r="C574" s="116">
        <v>1</v>
      </c>
    </row>
    <row r="575" s="113" customFormat="1" ht="18" customHeight="1" spans="1:3">
      <c r="A575" s="7" t="s">
        <v>998</v>
      </c>
      <c r="B575" s="7" t="s">
        <v>1061</v>
      </c>
      <c r="C575" s="116">
        <v>1</v>
      </c>
    </row>
    <row r="576" s="113" customFormat="1" ht="18" customHeight="1" spans="1:3">
      <c r="A576" s="7" t="s">
        <v>998</v>
      </c>
      <c r="B576" s="7" t="s">
        <v>1062</v>
      </c>
      <c r="C576" s="116">
        <v>1</v>
      </c>
    </row>
    <row r="577" s="113" customFormat="1" ht="18" customHeight="1" spans="1:3">
      <c r="A577" s="7" t="s">
        <v>998</v>
      </c>
      <c r="B577" s="7" t="s">
        <v>1063</v>
      </c>
      <c r="C577" s="116">
        <v>1</v>
      </c>
    </row>
    <row r="578" s="113" customFormat="1" ht="18" customHeight="1" spans="1:3">
      <c r="A578" s="7" t="s">
        <v>998</v>
      </c>
      <c r="B578" s="7" t="s">
        <v>1064</v>
      </c>
      <c r="C578" s="116">
        <v>1</v>
      </c>
    </row>
    <row r="579" s="113" customFormat="1" ht="18" customHeight="1" spans="1:3">
      <c r="A579" s="7" t="s">
        <v>998</v>
      </c>
      <c r="B579" s="7" t="s">
        <v>1065</v>
      </c>
      <c r="C579" s="116">
        <v>1</v>
      </c>
    </row>
    <row r="580" s="113" customFormat="1" ht="18" customHeight="1" spans="1:3">
      <c r="A580" s="7" t="s">
        <v>998</v>
      </c>
      <c r="B580" s="7" t="s">
        <v>1066</v>
      </c>
      <c r="C580" s="116">
        <v>1</v>
      </c>
    </row>
    <row r="581" s="113" customFormat="1" ht="18" customHeight="1" spans="1:3">
      <c r="A581" s="7" t="s">
        <v>998</v>
      </c>
      <c r="B581" s="7" t="s">
        <v>1067</v>
      </c>
      <c r="C581" s="116">
        <v>1</v>
      </c>
    </row>
    <row r="582" s="113" customFormat="1" ht="18" customHeight="1" spans="1:3">
      <c r="A582" s="7" t="s">
        <v>1068</v>
      </c>
      <c r="B582" s="7" t="s">
        <v>1069</v>
      </c>
      <c r="C582" s="117">
        <v>1</v>
      </c>
    </row>
    <row r="583" s="113" customFormat="1" ht="18" customHeight="1" spans="1:3">
      <c r="A583" s="7" t="s">
        <v>1068</v>
      </c>
      <c r="B583" s="7" t="s">
        <v>1070</v>
      </c>
      <c r="C583" s="116">
        <v>1</v>
      </c>
    </row>
    <row r="584" s="113" customFormat="1" ht="18" customHeight="1" spans="1:3">
      <c r="A584" s="7" t="s">
        <v>1068</v>
      </c>
      <c r="B584" s="7" t="s">
        <v>1071</v>
      </c>
      <c r="C584" s="116">
        <v>1</v>
      </c>
    </row>
    <row r="585" s="113" customFormat="1" ht="18" customHeight="1" spans="1:3">
      <c r="A585" s="7" t="s">
        <v>1068</v>
      </c>
      <c r="B585" s="7" t="s">
        <v>1072</v>
      </c>
      <c r="C585" s="117">
        <v>1</v>
      </c>
    </row>
    <row r="586" s="113" customFormat="1" ht="18" customHeight="1" spans="1:3">
      <c r="A586" s="7" t="s">
        <v>1068</v>
      </c>
      <c r="B586" s="7" t="s">
        <v>1073</v>
      </c>
      <c r="C586" s="116">
        <v>1</v>
      </c>
    </row>
    <row r="587" s="113" customFormat="1" ht="18" customHeight="1" spans="1:3">
      <c r="A587" s="7" t="s">
        <v>1068</v>
      </c>
      <c r="B587" s="7" t="s">
        <v>1074</v>
      </c>
      <c r="C587" s="116">
        <v>1</v>
      </c>
    </row>
    <row r="588" s="113" customFormat="1" ht="18" customHeight="1" spans="1:3">
      <c r="A588" s="7" t="s">
        <v>1068</v>
      </c>
      <c r="B588" s="7" t="s">
        <v>1074</v>
      </c>
      <c r="C588" s="117">
        <v>1</v>
      </c>
    </row>
    <row r="589" s="113" customFormat="1" ht="18" customHeight="1" spans="1:3">
      <c r="A589" s="7" t="s">
        <v>1068</v>
      </c>
      <c r="B589" s="7" t="s">
        <v>690</v>
      </c>
      <c r="C589" s="116">
        <v>1</v>
      </c>
    </row>
    <row r="590" s="113" customFormat="1" ht="18" customHeight="1" spans="1:3">
      <c r="A590" s="7" t="s">
        <v>1068</v>
      </c>
      <c r="B590" s="7" t="s">
        <v>1075</v>
      </c>
      <c r="C590" s="116">
        <v>1</v>
      </c>
    </row>
    <row r="591" s="113" customFormat="1" ht="18" customHeight="1" spans="1:3">
      <c r="A591" s="7" t="s">
        <v>1068</v>
      </c>
      <c r="B591" s="7" t="s">
        <v>1076</v>
      </c>
      <c r="C591" s="117">
        <v>1</v>
      </c>
    </row>
    <row r="592" s="113" customFormat="1" ht="18" customHeight="1" spans="1:3">
      <c r="A592" s="7" t="s">
        <v>1068</v>
      </c>
      <c r="B592" s="7" t="s">
        <v>1077</v>
      </c>
      <c r="C592" s="116">
        <v>1</v>
      </c>
    </row>
    <row r="593" s="113" customFormat="1" ht="18" customHeight="1" spans="1:3">
      <c r="A593" s="7" t="s">
        <v>1068</v>
      </c>
      <c r="B593" s="7" t="s">
        <v>1078</v>
      </c>
      <c r="C593" s="116">
        <v>1</v>
      </c>
    </row>
    <row r="594" s="113" customFormat="1" ht="18" customHeight="1" spans="1:3">
      <c r="A594" s="7" t="s">
        <v>1068</v>
      </c>
      <c r="B594" s="7" t="s">
        <v>1078</v>
      </c>
      <c r="C594" s="117">
        <v>1</v>
      </c>
    </row>
    <row r="595" s="113" customFormat="1" ht="18" customHeight="1" spans="1:3">
      <c r="A595" s="7" t="s">
        <v>1068</v>
      </c>
      <c r="B595" s="7" t="s">
        <v>1078</v>
      </c>
      <c r="C595" s="116">
        <v>1</v>
      </c>
    </row>
    <row r="596" s="113" customFormat="1" ht="18" customHeight="1" spans="1:3">
      <c r="A596" s="7" t="s">
        <v>1068</v>
      </c>
      <c r="B596" s="7" t="s">
        <v>1079</v>
      </c>
      <c r="C596" s="116">
        <v>1</v>
      </c>
    </row>
    <row r="597" s="113" customFormat="1" ht="18" customHeight="1" spans="1:3">
      <c r="A597" s="7" t="s">
        <v>1068</v>
      </c>
      <c r="B597" s="7" t="s">
        <v>1080</v>
      </c>
      <c r="C597" s="117">
        <v>1</v>
      </c>
    </row>
    <row r="598" s="113" customFormat="1" ht="18" customHeight="1" spans="1:3">
      <c r="A598" s="7" t="s">
        <v>1068</v>
      </c>
      <c r="B598" s="7" t="s">
        <v>1081</v>
      </c>
      <c r="C598" s="116">
        <v>1</v>
      </c>
    </row>
    <row r="599" s="113" customFormat="1" ht="18" customHeight="1" spans="1:3">
      <c r="A599" s="7" t="s">
        <v>1068</v>
      </c>
      <c r="B599" s="7" t="s">
        <v>1082</v>
      </c>
      <c r="C599" s="116">
        <v>1</v>
      </c>
    </row>
    <row r="600" s="113" customFormat="1" ht="18" customHeight="1" spans="1:3">
      <c r="A600" s="7" t="s">
        <v>1068</v>
      </c>
      <c r="B600" s="7" t="s">
        <v>1083</v>
      </c>
      <c r="C600" s="117">
        <v>1</v>
      </c>
    </row>
    <row r="601" s="113" customFormat="1" ht="18" customHeight="1" spans="1:3">
      <c r="A601" s="7" t="s">
        <v>1068</v>
      </c>
      <c r="B601" s="7" t="s">
        <v>1054</v>
      </c>
      <c r="C601" s="116">
        <v>1</v>
      </c>
    </row>
    <row r="602" s="113" customFormat="1" ht="18" customHeight="1" spans="1:3">
      <c r="A602" s="7" t="s">
        <v>1068</v>
      </c>
      <c r="B602" s="7" t="s">
        <v>1084</v>
      </c>
      <c r="C602" s="116">
        <v>1</v>
      </c>
    </row>
    <row r="603" s="113" customFormat="1" ht="18" customHeight="1" spans="1:3">
      <c r="A603" s="7" t="s">
        <v>1068</v>
      </c>
      <c r="B603" s="7" t="s">
        <v>1084</v>
      </c>
      <c r="C603" s="117">
        <v>1</v>
      </c>
    </row>
    <row r="604" s="113" customFormat="1" ht="18" customHeight="1" spans="1:3">
      <c r="A604" s="7" t="s">
        <v>1068</v>
      </c>
      <c r="B604" s="7" t="s">
        <v>1085</v>
      </c>
      <c r="C604" s="116">
        <v>1</v>
      </c>
    </row>
    <row r="605" s="113" customFormat="1" ht="18" customHeight="1" spans="1:3">
      <c r="A605" s="7" t="s">
        <v>1068</v>
      </c>
      <c r="B605" s="7" t="s">
        <v>1086</v>
      </c>
      <c r="C605" s="116">
        <v>1</v>
      </c>
    </row>
    <row r="606" s="113" customFormat="1" ht="18" customHeight="1" spans="1:3">
      <c r="A606" s="7" t="s">
        <v>1068</v>
      </c>
      <c r="B606" s="7" t="s">
        <v>1086</v>
      </c>
      <c r="C606" s="117">
        <v>1</v>
      </c>
    </row>
    <row r="607" s="113" customFormat="1" ht="18" customHeight="1" spans="1:3">
      <c r="A607" s="7" t="s">
        <v>1068</v>
      </c>
      <c r="B607" s="7" t="s">
        <v>1086</v>
      </c>
      <c r="C607" s="116">
        <v>1</v>
      </c>
    </row>
    <row r="608" s="113" customFormat="1" ht="18" customHeight="1" spans="1:3">
      <c r="A608" s="7" t="s">
        <v>1068</v>
      </c>
      <c r="B608" s="7" t="s">
        <v>1087</v>
      </c>
      <c r="C608" s="116">
        <v>1</v>
      </c>
    </row>
    <row r="609" s="113" customFormat="1" ht="18" customHeight="1" spans="1:3">
      <c r="A609" s="7" t="s">
        <v>1068</v>
      </c>
      <c r="B609" s="7" t="s">
        <v>1088</v>
      </c>
      <c r="C609" s="117">
        <v>1</v>
      </c>
    </row>
    <row r="610" s="113" customFormat="1" ht="18" customHeight="1" spans="1:3">
      <c r="A610" s="7" t="s">
        <v>1068</v>
      </c>
      <c r="B610" s="7" t="s">
        <v>1089</v>
      </c>
      <c r="C610" s="116">
        <v>1</v>
      </c>
    </row>
    <row r="611" s="113" customFormat="1" ht="18" customHeight="1" spans="1:3">
      <c r="A611" s="7" t="s">
        <v>1068</v>
      </c>
      <c r="B611" s="7" t="s">
        <v>1090</v>
      </c>
      <c r="C611" s="116">
        <v>1</v>
      </c>
    </row>
    <row r="612" s="113" customFormat="1" ht="18" customHeight="1" spans="1:3">
      <c r="A612" s="7" t="s">
        <v>1068</v>
      </c>
      <c r="B612" s="7" t="s">
        <v>608</v>
      </c>
      <c r="C612" s="117">
        <v>1</v>
      </c>
    </row>
    <row r="613" s="113" customFormat="1" ht="18" customHeight="1" spans="1:3">
      <c r="A613" s="7" t="s">
        <v>1068</v>
      </c>
      <c r="B613" s="7" t="s">
        <v>1091</v>
      </c>
      <c r="C613" s="116">
        <v>1</v>
      </c>
    </row>
    <row r="614" s="113" customFormat="1" ht="18" customHeight="1" spans="1:3">
      <c r="A614" s="7" t="s">
        <v>1068</v>
      </c>
      <c r="B614" s="7" t="s">
        <v>1091</v>
      </c>
      <c r="C614" s="116">
        <v>1</v>
      </c>
    </row>
    <row r="615" s="113" customFormat="1" ht="18" customHeight="1" spans="1:3">
      <c r="A615" s="7" t="s">
        <v>1068</v>
      </c>
      <c r="B615" s="7" t="s">
        <v>1092</v>
      </c>
      <c r="C615" s="117">
        <v>1</v>
      </c>
    </row>
    <row r="616" s="113" customFormat="1" ht="18" customHeight="1" spans="1:3">
      <c r="A616" s="7" t="s">
        <v>1068</v>
      </c>
      <c r="B616" s="7" t="s">
        <v>1092</v>
      </c>
      <c r="C616" s="116">
        <v>1</v>
      </c>
    </row>
    <row r="617" s="113" customFormat="1" ht="18" customHeight="1" spans="1:3">
      <c r="A617" s="7" t="s">
        <v>1068</v>
      </c>
      <c r="B617" s="7" t="s">
        <v>1093</v>
      </c>
      <c r="C617" s="116">
        <v>1</v>
      </c>
    </row>
    <row r="618" s="113" customFormat="1" ht="18" customHeight="1" spans="1:3">
      <c r="A618" s="7" t="s">
        <v>1068</v>
      </c>
      <c r="B618" s="7" t="s">
        <v>1094</v>
      </c>
      <c r="C618" s="117">
        <v>1</v>
      </c>
    </row>
    <row r="619" s="113" customFormat="1" ht="18" customHeight="1" spans="1:3">
      <c r="A619" s="7" t="s">
        <v>1068</v>
      </c>
      <c r="B619" s="7" t="s">
        <v>1095</v>
      </c>
      <c r="C619" s="116">
        <v>1</v>
      </c>
    </row>
    <row r="620" s="113" customFormat="1" ht="18" customHeight="1" spans="1:3">
      <c r="A620" s="7" t="s">
        <v>1068</v>
      </c>
      <c r="B620" s="7" t="s">
        <v>1096</v>
      </c>
      <c r="C620" s="116">
        <v>1</v>
      </c>
    </row>
    <row r="621" s="113" customFormat="1" ht="18" customHeight="1" spans="1:3">
      <c r="A621" s="7" t="s">
        <v>1068</v>
      </c>
      <c r="B621" s="7" t="s">
        <v>1097</v>
      </c>
      <c r="C621" s="117">
        <v>1</v>
      </c>
    </row>
    <row r="622" s="113" customFormat="1" ht="18" customHeight="1" spans="1:3">
      <c r="A622" s="7" t="s">
        <v>1068</v>
      </c>
      <c r="B622" s="7" t="s">
        <v>1098</v>
      </c>
      <c r="C622" s="116">
        <v>1</v>
      </c>
    </row>
    <row r="623" s="113" customFormat="1" ht="18" customHeight="1" spans="1:3">
      <c r="A623" s="7" t="s">
        <v>1068</v>
      </c>
      <c r="B623" s="7" t="s">
        <v>1099</v>
      </c>
      <c r="C623" s="116">
        <v>1</v>
      </c>
    </row>
    <row r="624" s="113" customFormat="1" ht="18" customHeight="1" spans="1:3">
      <c r="A624" s="7" t="s">
        <v>1068</v>
      </c>
      <c r="B624" s="7" t="s">
        <v>1100</v>
      </c>
      <c r="C624" s="117">
        <v>1</v>
      </c>
    </row>
    <row r="625" s="113" customFormat="1" ht="18" customHeight="1" spans="1:3">
      <c r="A625" s="7" t="s">
        <v>1068</v>
      </c>
      <c r="B625" s="7" t="s">
        <v>1101</v>
      </c>
      <c r="C625" s="116">
        <v>1</v>
      </c>
    </row>
    <row r="626" s="113" customFormat="1" ht="18" customHeight="1" spans="1:3">
      <c r="A626" s="7" t="s">
        <v>1068</v>
      </c>
      <c r="B626" s="7" t="s">
        <v>1102</v>
      </c>
      <c r="C626" s="116">
        <v>1</v>
      </c>
    </row>
    <row r="627" s="113" customFormat="1" ht="18" customHeight="1" spans="1:3">
      <c r="A627" s="7" t="s">
        <v>1068</v>
      </c>
      <c r="B627" s="7" t="s">
        <v>1102</v>
      </c>
      <c r="C627" s="117">
        <v>1</v>
      </c>
    </row>
    <row r="628" s="113" customFormat="1" ht="18" customHeight="1" spans="1:3">
      <c r="A628" s="7" t="s">
        <v>1068</v>
      </c>
      <c r="B628" s="7" t="s">
        <v>1103</v>
      </c>
      <c r="C628" s="116">
        <v>1</v>
      </c>
    </row>
    <row r="629" s="113" customFormat="1" ht="18" customHeight="1" spans="1:3">
      <c r="A629" s="7" t="s">
        <v>1068</v>
      </c>
      <c r="B629" s="7" t="s">
        <v>1104</v>
      </c>
      <c r="C629" s="116">
        <v>1</v>
      </c>
    </row>
    <row r="630" s="113" customFormat="1" ht="18" customHeight="1" spans="1:3">
      <c r="A630" s="7" t="s">
        <v>1068</v>
      </c>
      <c r="B630" s="7" t="s">
        <v>1105</v>
      </c>
      <c r="C630" s="117">
        <v>1</v>
      </c>
    </row>
    <row r="631" s="113" customFormat="1" ht="18" customHeight="1" spans="1:3">
      <c r="A631" s="7" t="s">
        <v>1068</v>
      </c>
      <c r="B631" s="7" t="s">
        <v>1106</v>
      </c>
      <c r="C631" s="116">
        <v>1</v>
      </c>
    </row>
    <row r="632" s="113" customFormat="1" ht="18" customHeight="1" spans="1:3">
      <c r="A632" s="7" t="s">
        <v>1068</v>
      </c>
      <c r="B632" s="7" t="s">
        <v>1107</v>
      </c>
      <c r="C632" s="116">
        <v>1</v>
      </c>
    </row>
    <row r="633" s="113" customFormat="1" ht="18" customHeight="1" spans="1:3">
      <c r="A633" s="7" t="s">
        <v>1068</v>
      </c>
      <c r="B633" s="7" t="s">
        <v>1107</v>
      </c>
      <c r="C633" s="117">
        <v>1</v>
      </c>
    </row>
    <row r="634" s="113" customFormat="1" ht="18" customHeight="1" spans="1:3">
      <c r="A634" s="7" t="s">
        <v>1068</v>
      </c>
      <c r="B634" s="7" t="s">
        <v>1107</v>
      </c>
      <c r="C634" s="116">
        <v>1</v>
      </c>
    </row>
    <row r="635" s="113" customFormat="1" ht="18" customHeight="1" spans="1:3">
      <c r="A635" s="7" t="s">
        <v>1068</v>
      </c>
      <c r="B635" s="7" t="s">
        <v>1108</v>
      </c>
      <c r="C635" s="116">
        <v>1</v>
      </c>
    </row>
    <row r="636" s="113" customFormat="1" ht="18" customHeight="1" spans="1:3">
      <c r="A636" s="7" t="s">
        <v>1068</v>
      </c>
      <c r="B636" s="7" t="s">
        <v>1108</v>
      </c>
      <c r="C636" s="117">
        <v>1</v>
      </c>
    </row>
    <row r="637" s="113" customFormat="1" ht="18" customHeight="1" spans="1:3">
      <c r="A637" s="7" t="s">
        <v>1068</v>
      </c>
      <c r="B637" s="7" t="s">
        <v>1109</v>
      </c>
      <c r="C637" s="116">
        <v>1</v>
      </c>
    </row>
    <row r="638" s="113" customFormat="1" ht="18" customHeight="1" spans="1:3">
      <c r="A638" s="7" t="s">
        <v>1068</v>
      </c>
      <c r="B638" s="7" t="s">
        <v>1109</v>
      </c>
      <c r="C638" s="116">
        <v>1</v>
      </c>
    </row>
    <row r="639" s="113" customFormat="1" ht="18" customHeight="1" spans="1:3">
      <c r="A639" s="7" t="s">
        <v>1068</v>
      </c>
      <c r="B639" s="7" t="s">
        <v>1110</v>
      </c>
      <c r="C639" s="117">
        <v>1</v>
      </c>
    </row>
    <row r="640" s="113" customFormat="1" ht="18" customHeight="1" spans="1:3">
      <c r="A640" s="7" t="s">
        <v>1068</v>
      </c>
      <c r="B640" s="7" t="s">
        <v>1111</v>
      </c>
      <c r="C640" s="116">
        <v>1</v>
      </c>
    </row>
    <row r="641" s="113" customFormat="1" ht="18" customHeight="1" spans="1:3">
      <c r="A641" s="7" t="s">
        <v>1068</v>
      </c>
      <c r="B641" s="7" t="s">
        <v>1112</v>
      </c>
      <c r="C641" s="116">
        <v>1</v>
      </c>
    </row>
    <row r="642" s="113" customFormat="1" ht="18" customHeight="1" spans="1:3">
      <c r="A642" s="7" t="s">
        <v>1068</v>
      </c>
      <c r="B642" s="7" t="s">
        <v>1113</v>
      </c>
      <c r="C642" s="117">
        <v>1</v>
      </c>
    </row>
    <row r="643" s="113" customFormat="1" ht="18" customHeight="1" spans="1:3">
      <c r="A643" s="7" t="s">
        <v>1068</v>
      </c>
      <c r="B643" s="7" t="s">
        <v>1114</v>
      </c>
      <c r="C643" s="116">
        <v>1</v>
      </c>
    </row>
    <row r="644" s="113" customFormat="1" ht="18" customHeight="1" spans="1:3">
      <c r="A644" s="7" t="s">
        <v>1068</v>
      </c>
      <c r="B644" s="7" t="s">
        <v>1115</v>
      </c>
      <c r="C644" s="116">
        <v>1</v>
      </c>
    </row>
    <row r="645" s="113" customFormat="1" ht="18" customHeight="1" spans="1:3">
      <c r="A645" s="7" t="s">
        <v>1068</v>
      </c>
      <c r="B645" s="7" t="s">
        <v>1115</v>
      </c>
      <c r="C645" s="117">
        <v>1</v>
      </c>
    </row>
    <row r="646" s="113" customFormat="1" ht="18" customHeight="1" spans="1:3">
      <c r="A646" s="7" t="s">
        <v>1068</v>
      </c>
      <c r="B646" s="7" t="s">
        <v>1116</v>
      </c>
      <c r="C646" s="116">
        <v>1</v>
      </c>
    </row>
    <row r="647" s="113" customFormat="1" ht="18" customHeight="1" spans="1:3">
      <c r="A647" s="7" t="s">
        <v>1068</v>
      </c>
      <c r="B647" s="7" t="s">
        <v>1117</v>
      </c>
      <c r="C647" s="116">
        <v>1</v>
      </c>
    </row>
    <row r="648" s="113" customFormat="1" ht="18" customHeight="1" spans="1:3">
      <c r="A648" s="7" t="s">
        <v>1068</v>
      </c>
      <c r="B648" s="7" t="s">
        <v>1118</v>
      </c>
      <c r="C648" s="117">
        <v>1</v>
      </c>
    </row>
    <row r="649" s="113" customFormat="1" ht="18" customHeight="1" spans="1:3">
      <c r="A649" s="7" t="s">
        <v>1068</v>
      </c>
      <c r="B649" s="7" t="s">
        <v>1119</v>
      </c>
      <c r="C649" s="116">
        <v>1</v>
      </c>
    </row>
    <row r="650" s="113" customFormat="1" ht="18" customHeight="1" spans="1:3">
      <c r="A650" s="7" t="s">
        <v>1068</v>
      </c>
      <c r="B650" s="7" t="s">
        <v>1119</v>
      </c>
      <c r="C650" s="116">
        <v>1</v>
      </c>
    </row>
    <row r="651" s="113" customFormat="1" ht="18" customHeight="1" spans="1:3">
      <c r="A651" s="7" t="s">
        <v>1068</v>
      </c>
      <c r="B651" s="7" t="s">
        <v>1119</v>
      </c>
      <c r="C651" s="117">
        <v>1</v>
      </c>
    </row>
    <row r="652" s="113" customFormat="1" ht="18" customHeight="1" spans="1:3">
      <c r="A652" s="7" t="s">
        <v>1068</v>
      </c>
      <c r="B652" s="7" t="s">
        <v>1120</v>
      </c>
      <c r="C652" s="116">
        <v>1</v>
      </c>
    </row>
    <row r="653" s="113" customFormat="1" ht="18" customHeight="1" spans="1:3">
      <c r="A653" s="7" t="s">
        <v>1068</v>
      </c>
      <c r="B653" s="7" t="s">
        <v>1121</v>
      </c>
      <c r="C653" s="116">
        <v>1</v>
      </c>
    </row>
    <row r="654" s="113" customFormat="1" ht="18" customHeight="1" spans="1:3">
      <c r="A654" s="7" t="s">
        <v>1068</v>
      </c>
      <c r="B654" s="7" t="s">
        <v>1122</v>
      </c>
      <c r="C654" s="117">
        <v>1</v>
      </c>
    </row>
    <row r="655" s="113" customFormat="1" ht="18" customHeight="1" spans="1:3">
      <c r="A655" s="7" t="s">
        <v>1068</v>
      </c>
      <c r="B655" s="7" t="s">
        <v>1123</v>
      </c>
      <c r="C655" s="116">
        <v>1</v>
      </c>
    </row>
    <row r="656" s="113" customFormat="1" ht="18" customHeight="1" spans="1:3">
      <c r="A656" s="7" t="s">
        <v>1068</v>
      </c>
      <c r="B656" s="7" t="s">
        <v>1123</v>
      </c>
      <c r="C656" s="116">
        <v>1</v>
      </c>
    </row>
    <row r="657" s="113" customFormat="1" ht="18" customHeight="1" spans="1:3">
      <c r="A657" s="7" t="s">
        <v>1068</v>
      </c>
      <c r="B657" s="7" t="s">
        <v>1124</v>
      </c>
      <c r="C657" s="117">
        <v>1</v>
      </c>
    </row>
    <row r="658" s="113" customFormat="1" ht="18" customHeight="1" spans="1:3">
      <c r="A658" s="7" t="s">
        <v>1068</v>
      </c>
      <c r="B658" s="7" t="s">
        <v>1125</v>
      </c>
      <c r="C658" s="116">
        <v>1</v>
      </c>
    </row>
    <row r="659" s="113" customFormat="1" ht="18" customHeight="1" spans="1:3">
      <c r="A659" s="7" t="s">
        <v>1068</v>
      </c>
      <c r="B659" s="7" t="s">
        <v>1126</v>
      </c>
      <c r="C659" s="116">
        <v>1</v>
      </c>
    </row>
    <row r="660" s="113" customFormat="1" ht="18" customHeight="1" spans="1:3">
      <c r="A660" s="7" t="s">
        <v>1068</v>
      </c>
      <c r="B660" s="7" t="s">
        <v>1126</v>
      </c>
      <c r="C660" s="117">
        <v>1</v>
      </c>
    </row>
    <row r="661" s="113" customFormat="1" ht="18" customHeight="1" spans="1:3">
      <c r="A661" s="7" t="s">
        <v>1068</v>
      </c>
      <c r="B661" s="7" t="s">
        <v>1127</v>
      </c>
      <c r="C661" s="116">
        <v>1</v>
      </c>
    </row>
    <row r="662" s="113" customFormat="1" ht="18" customHeight="1" spans="1:3">
      <c r="A662" s="7" t="s">
        <v>1068</v>
      </c>
      <c r="B662" s="7" t="s">
        <v>1128</v>
      </c>
      <c r="C662" s="116">
        <v>1</v>
      </c>
    </row>
    <row r="663" s="113" customFormat="1" ht="18" customHeight="1" spans="1:3">
      <c r="A663" s="7" t="s">
        <v>1068</v>
      </c>
      <c r="B663" s="7" t="s">
        <v>1128</v>
      </c>
      <c r="C663" s="117">
        <v>1</v>
      </c>
    </row>
    <row r="664" s="113" customFormat="1" ht="18" customHeight="1" spans="1:3">
      <c r="A664" s="7" t="s">
        <v>1068</v>
      </c>
      <c r="B664" s="7" t="s">
        <v>27</v>
      </c>
      <c r="C664" s="116">
        <v>1</v>
      </c>
    </row>
    <row r="665" s="113" customFormat="1" ht="18" customHeight="1" spans="1:3">
      <c r="A665" s="7" t="s">
        <v>1068</v>
      </c>
      <c r="B665" s="7" t="s">
        <v>27</v>
      </c>
      <c r="C665" s="116">
        <v>1</v>
      </c>
    </row>
    <row r="666" s="113" customFormat="1" ht="18" customHeight="1" spans="1:3">
      <c r="A666" s="7" t="s">
        <v>1068</v>
      </c>
      <c r="B666" s="7" t="s">
        <v>307</v>
      </c>
      <c r="C666" s="117">
        <v>1</v>
      </c>
    </row>
    <row r="667" s="113" customFormat="1" ht="18" customHeight="1" spans="1:3">
      <c r="A667" s="7" t="s">
        <v>1068</v>
      </c>
      <c r="B667" s="7" t="s">
        <v>307</v>
      </c>
      <c r="C667" s="116">
        <v>1</v>
      </c>
    </row>
    <row r="668" s="113" customFormat="1" ht="18" customHeight="1" spans="1:3">
      <c r="A668" s="7" t="s">
        <v>1068</v>
      </c>
      <c r="B668" s="7" t="s">
        <v>1129</v>
      </c>
      <c r="C668" s="116">
        <v>1</v>
      </c>
    </row>
    <row r="669" s="113" customFormat="1" ht="18" customHeight="1" spans="1:3">
      <c r="A669" s="7" t="s">
        <v>1068</v>
      </c>
      <c r="B669" s="7" t="s">
        <v>1129</v>
      </c>
      <c r="C669" s="117">
        <v>1</v>
      </c>
    </row>
    <row r="670" s="113" customFormat="1" ht="18" customHeight="1" spans="1:3">
      <c r="A670" s="7" t="s">
        <v>1068</v>
      </c>
      <c r="B670" s="7" t="s">
        <v>1130</v>
      </c>
      <c r="C670" s="116">
        <v>1</v>
      </c>
    </row>
    <row r="671" s="113" customFormat="1" ht="18" customHeight="1" spans="1:3">
      <c r="A671" s="7" t="s">
        <v>1068</v>
      </c>
      <c r="B671" s="7" t="s">
        <v>1130</v>
      </c>
      <c r="C671" s="116">
        <v>1</v>
      </c>
    </row>
    <row r="672" s="113" customFormat="1" ht="18" customHeight="1" spans="1:3">
      <c r="A672" s="7" t="s">
        <v>1068</v>
      </c>
      <c r="B672" s="7" t="s">
        <v>1131</v>
      </c>
      <c r="C672" s="117">
        <v>1</v>
      </c>
    </row>
    <row r="673" s="113" customFormat="1" ht="18" customHeight="1" spans="1:3">
      <c r="A673" s="7" t="s">
        <v>1068</v>
      </c>
      <c r="B673" s="7" t="s">
        <v>1132</v>
      </c>
      <c r="C673" s="116">
        <v>1</v>
      </c>
    </row>
    <row r="674" s="113" customFormat="1" ht="18" customHeight="1" spans="1:3">
      <c r="A674" s="7" t="s">
        <v>1068</v>
      </c>
      <c r="B674" s="7" t="s">
        <v>1133</v>
      </c>
      <c r="C674" s="116">
        <v>1</v>
      </c>
    </row>
    <row r="675" s="113" customFormat="1" ht="18" customHeight="1" spans="1:3">
      <c r="A675" s="7" t="s">
        <v>1068</v>
      </c>
      <c r="B675" s="7" t="s">
        <v>1133</v>
      </c>
      <c r="C675" s="117">
        <v>1</v>
      </c>
    </row>
    <row r="676" s="113" customFormat="1" ht="18" customHeight="1" spans="1:3">
      <c r="A676" s="7" t="s">
        <v>1068</v>
      </c>
      <c r="B676" s="7" t="s">
        <v>1133</v>
      </c>
      <c r="C676" s="116">
        <v>1</v>
      </c>
    </row>
    <row r="677" s="113" customFormat="1" ht="18" customHeight="1" spans="1:3">
      <c r="A677" s="7" t="s">
        <v>1068</v>
      </c>
      <c r="B677" s="7" t="s">
        <v>1133</v>
      </c>
      <c r="C677" s="116">
        <v>1</v>
      </c>
    </row>
    <row r="678" s="113" customFormat="1" ht="18" customHeight="1" spans="1:3">
      <c r="A678" s="7" t="s">
        <v>1068</v>
      </c>
      <c r="B678" s="7" t="s">
        <v>1133</v>
      </c>
      <c r="C678" s="117">
        <v>1</v>
      </c>
    </row>
    <row r="679" s="113" customFormat="1" ht="18" customHeight="1" spans="1:3">
      <c r="A679" s="7" t="s">
        <v>1068</v>
      </c>
      <c r="B679" s="7" t="s">
        <v>1133</v>
      </c>
      <c r="C679" s="116">
        <v>1</v>
      </c>
    </row>
    <row r="680" s="113" customFormat="1" ht="18" customHeight="1" spans="1:3">
      <c r="A680" s="7" t="s">
        <v>1068</v>
      </c>
      <c r="B680" s="7" t="s">
        <v>1133</v>
      </c>
      <c r="C680" s="116">
        <v>1</v>
      </c>
    </row>
    <row r="681" s="113" customFormat="1" ht="18" customHeight="1" spans="1:3">
      <c r="A681" s="7" t="s">
        <v>1068</v>
      </c>
      <c r="B681" s="7" t="s">
        <v>1133</v>
      </c>
      <c r="C681" s="117">
        <v>1</v>
      </c>
    </row>
    <row r="682" s="113" customFormat="1" ht="18" customHeight="1" spans="1:3">
      <c r="A682" s="7" t="s">
        <v>1068</v>
      </c>
      <c r="B682" s="7" t="s">
        <v>1133</v>
      </c>
      <c r="C682" s="116">
        <v>1</v>
      </c>
    </row>
    <row r="683" s="113" customFormat="1" ht="18" customHeight="1" spans="1:3">
      <c r="A683" s="7" t="s">
        <v>1068</v>
      </c>
      <c r="B683" s="7" t="s">
        <v>1133</v>
      </c>
      <c r="C683" s="116">
        <v>1</v>
      </c>
    </row>
    <row r="684" s="113" customFormat="1" ht="18" customHeight="1" spans="1:3">
      <c r="A684" s="7" t="s">
        <v>1068</v>
      </c>
      <c r="B684" s="7" t="s">
        <v>1134</v>
      </c>
      <c r="C684" s="117">
        <v>1</v>
      </c>
    </row>
    <row r="685" s="113" customFormat="1" ht="18" customHeight="1" spans="1:3">
      <c r="A685" s="7" t="s">
        <v>1068</v>
      </c>
      <c r="B685" s="7" t="s">
        <v>1134</v>
      </c>
      <c r="C685" s="116">
        <v>1</v>
      </c>
    </row>
    <row r="686" s="113" customFormat="1" ht="18" customHeight="1" spans="1:3">
      <c r="A686" s="7" t="s">
        <v>1068</v>
      </c>
      <c r="B686" s="7" t="s">
        <v>1135</v>
      </c>
      <c r="C686" s="116">
        <v>1</v>
      </c>
    </row>
    <row r="687" s="113" customFormat="1" ht="18" customHeight="1" spans="1:3">
      <c r="A687" s="7" t="s">
        <v>1068</v>
      </c>
      <c r="B687" s="7" t="s">
        <v>1135</v>
      </c>
      <c r="C687" s="117">
        <v>1</v>
      </c>
    </row>
    <row r="688" s="113" customFormat="1" ht="18" customHeight="1" spans="1:3">
      <c r="A688" s="7" t="s">
        <v>1068</v>
      </c>
      <c r="B688" s="7" t="s">
        <v>1135</v>
      </c>
      <c r="C688" s="116">
        <v>1</v>
      </c>
    </row>
    <row r="689" s="113" customFormat="1" ht="18" customHeight="1" spans="1:3">
      <c r="A689" s="7" t="s">
        <v>1068</v>
      </c>
      <c r="B689" s="7" t="s">
        <v>1135</v>
      </c>
      <c r="C689" s="116">
        <v>1</v>
      </c>
    </row>
    <row r="690" s="113" customFormat="1" ht="18" customHeight="1" spans="1:3">
      <c r="A690" s="7" t="s">
        <v>1068</v>
      </c>
      <c r="B690" s="7" t="s">
        <v>1135</v>
      </c>
      <c r="C690" s="117">
        <v>1</v>
      </c>
    </row>
    <row r="691" s="113" customFormat="1" ht="18" customHeight="1" spans="1:3">
      <c r="A691" s="7" t="s">
        <v>1068</v>
      </c>
      <c r="B691" s="7" t="s">
        <v>1135</v>
      </c>
      <c r="C691" s="116">
        <v>1</v>
      </c>
    </row>
    <row r="692" s="113" customFormat="1" ht="18" customHeight="1" spans="1:3">
      <c r="A692" s="7" t="s">
        <v>1068</v>
      </c>
      <c r="B692" s="7" t="s">
        <v>1135</v>
      </c>
      <c r="C692" s="116">
        <v>1</v>
      </c>
    </row>
    <row r="693" s="113" customFormat="1" ht="18" customHeight="1" spans="1:3">
      <c r="A693" s="7" t="s">
        <v>1068</v>
      </c>
      <c r="B693" s="7" t="s">
        <v>1135</v>
      </c>
      <c r="C693" s="117">
        <v>1</v>
      </c>
    </row>
    <row r="694" s="113" customFormat="1" ht="18" customHeight="1" spans="1:3">
      <c r="A694" s="7" t="s">
        <v>1068</v>
      </c>
      <c r="B694" s="7" t="s">
        <v>1135</v>
      </c>
      <c r="C694" s="116">
        <v>1</v>
      </c>
    </row>
    <row r="695" s="113" customFormat="1" ht="18" customHeight="1" spans="1:3">
      <c r="A695" s="7" t="s">
        <v>1068</v>
      </c>
      <c r="B695" s="7" t="s">
        <v>1135</v>
      </c>
      <c r="C695" s="116">
        <v>1</v>
      </c>
    </row>
    <row r="696" s="113" customFormat="1" ht="18" customHeight="1" spans="1:3">
      <c r="A696" s="7" t="s">
        <v>1068</v>
      </c>
      <c r="B696" s="7" t="s">
        <v>1136</v>
      </c>
      <c r="C696" s="117">
        <v>1</v>
      </c>
    </row>
    <row r="697" s="113" customFormat="1" ht="18" customHeight="1" spans="1:3">
      <c r="A697" s="7" t="s">
        <v>1068</v>
      </c>
      <c r="B697" s="7" t="s">
        <v>1137</v>
      </c>
      <c r="C697" s="116">
        <v>1</v>
      </c>
    </row>
    <row r="698" s="113" customFormat="1" ht="18" customHeight="1" spans="1:3">
      <c r="A698" s="7" t="s">
        <v>1068</v>
      </c>
      <c r="B698" s="7" t="s">
        <v>1138</v>
      </c>
      <c r="C698" s="116">
        <v>1</v>
      </c>
    </row>
    <row r="699" s="113" customFormat="1" ht="18" customHeight="1" spans="1:3">
      <c r="A699" s="7" t="s">
        <v>1068</v>
      </c>
      <c r="B699" s="7" t="s">
        <v>1139</v>
      </c>
      <c r="C699" s="117">
        <v>1</v>
      </c>
    </row>
    <row r="700" s="113" customFormat="1" ht="18" customHeight="1" spans="1:3">
      <c r="A700" s="7" t="s">
        <v>1068</v>
      </c>
      <c r="B700" s="7" t="s">
        <v>1139</v>
      </c>
      <c r="C700" s="116">
        <v>1</v>
      </c>
    </row>
    <row r="701" s="113" customFormat="1" ht="18" customHeight="1" spans="1:3">
      <c r="A701" s="7" t="s">
        <v>1068</v>
      </c>
      <c r="B701" s="7" t="s">
        <v>1139</v>
      </c>
      <c r="C701" s="116">
        <v>1</v>
      </c>
    </row>
    <row r="702" s="113" customFormat="1" ht="18" customHeight="1" spans="1:3">
      <c r="A702" s="7" t="s">
        <v>1068</v>
      </c>
      <c r="B702" s="7" t="s">
        <v>1139</v>
      </c>
      <c r="C702" s="117">
        <v>1</v>
      </c>
    </row>
    <row r="703" s="113" customFormat="1" ht="18" customHeight="1" spans="1:3">
      <c r="A703" s="7" t="s">
        <v>1068</v>
      </c>
      <c r="B703" s="7" t="s">
        <v>1139</v>
      </c>
      <c r="C703" s="116">
        <v>1</v>
      </c>
    </row>
    <row r="704" s="113" customFormat="1" ht="18" customHeight="1" spans="1:3">
      <c r="A704" s="7" t="s">
        <v>1068</v>
      </c>
      <c r="B704" s="7" t="s">
        <v>1140</v>
      </c>
      <c r="C704" s="116">
        <v>1</v>
      </c>
    </row>
    <row r="705" s="113" customFormat="1" ht="18" customHeight="1" spans="1:3">
      <c r="A705" s="7" t="s">
        <v>1068</v>
      </c>
      <c r="B705" s="7" t="s">
        <v>1000</v>
      </c>
      <c r="C705" s="117">
        <v>1</v>
      </c>
    </row>
    <row r="706" s="113" customFormat="1" ht="18" customHeight="1" spans="1:3">
      <c r="A706" s="7" t="s">
        <v>1068</v>
      </c>
      <c r="B706" s="7" t="s">
        <v>1141</v>
      </c>
      <c r="C706" s="116">
        <v>1</v>
      </c>
    </row>
    <row r="707" s="113" customFormat="1" ht="18" customHeight="1" spans="1:3">
      <c r="A707" s="7" t="s">
        <v>1068</v>
      </c>
      <c r="B707" s="7" t="s">
        <v>1142</v>
      </c>
      <c r="C707" s="116">
        <v>1</v>
      </c>
    </row>
    <row r="708" s="113" customFormat="1" ht="18" customHeight="1" spans="1:3">
      <c r="A708" s="7" t="s">
        <v>1068</v>
      </c>
      <c r="B708" s="7" t="s">
        <v>1143</v>
      </c>
      <c r="C708" s="117">
        <v>1</v>
      </c>
    </row>
    <row r="709" s="113" customFormat="1" ht="18" customHeight="1" spans="1:3">
      <c r="A709" s="7" t="s">
        <v>1068</v>
      </c>
      <c r="B709" s="7" t="s">
        <v>1144</v>
      </c>
      <c r="C709" s="116">
        <v>1</v>
      </c>
    </row>
    <row r="710" s="113" customFormat="1" ht="18" customHeight="1" spans="1:3">
      <c r="A710" s="7" t="s">
        <v>1068</v>
      </c>
      <c r="B710" s="7" t="s">
        <v>1145</v>
      </c>
      <c r="C710" s="116">
        <v>1</v>
      </c>
    </row>
    <row r="711" s="113" customFormat="1" ht="18" customHeight="1" spans="1:3">
      <c r="A711" s="7" t="s">
        <v>1068</v>
      </c>
      <c r="B711" s="7" t="s">
        <v>1146</v>
      </c>
      <c r="C711" s="117">
        <v>1</v>
      </c>
    </row>
    <row r="712" s="113" customFormat="1" ht="18" customHeight="1" spans="1:3">
      <c r="A712" s="7" t="s">
        <v>1068</v>
      </c>
      <c r="B712" s="7" t="s">
        <v>1147</v>
      </c>
      <c r="C712" s="116">
        <v>1</v>
      </c>
    </row>
    <row r="713" s="113" customFormat="1" ht="18" customHeight="1" spans="1:3">
      <c r="A713" s="7" t="s">
        <v>1068</v>
      </c>
      <c r="B713" s="7" t="s">
        <v>1148</v>
      </c>
      <c r="C713" s="116">
        <v>1</v>
      </c>
    </row>
    <row r="714" s="113" customFormat="1" ht="18" customHeight="1" spans="1:3">
      <c r="A714" s="7" t="s">
        <v>1068</v>
      </c>
      <c r="B714" s="7" t="s">
        <v>1149</v>
      </c>
      <c r="C714" s="117">
        <v>1</v>
      </c>
    </row>
    <row r="715" s="113" customFormat="1" ht="18" customHeight="1" spans="1:3">
      <c r="A715" s="7" t="s">
        <v>1068</v>
      </c>
      <c r="B715" s="7" t="s">
        <v>1150</v>
      </c>
      <c r="C715" s="116">
        <v>1</v>
      </c>
    </row>
    <row r="716" s="113" customFormat="1" ht="18" customHeight="1" spans="1:3">
      <c r="A716" s="7" t="s">
        <v>1068</v>
      </c>
      <c r="B716" s="7" t="s">
        <v>1151</v>
      </c>
      <c r="C716" s="116">
        <v>1</v>
      </c>
    </row>
    <row r="717" s="113" customFormat="1" ht="18" customHeight="1" spans="1:3">
      <c r="A717" s="7" t="s">
        <v>1068</v>
      </c>
      <c r="B717" s="7" t="s">
        <v>1152</v>
      </c>
      <c r="C717" s="117">
        <v>1</v>
      </c>
    </row>
    <row r="718" s="113" customFormat="1" ht="18" customHeight="1" spans="1:3">
      <c r="A718" s="7" t="s">
        <v>1068</v>
      </c>
      <c r="B718" s="7" t="s">
        <v>1153</v>
      </c>
      <c r="C718" s="116">
        <v>1</v>
      </c>
    </row>
    <row r="719" s="113" customFormat="1" ht="18" customHeight="1" spans="1:3">
      <c r="A719" s="7" t="s">
        <v>1068</v>
      </c>
      <c r="B719" s="7" t="s">
        <v>1154</v>
      </c>
      <c r="C719" s="116">
        <v>1</v>
      </c>
    </row>
    <row r="720" s="113" customFormat="1" ht="18" customHeight="1" spans="1:3">
      <c r="A720" s="7" t="s">
        <v>1068</v>
      </c>
      <c r="B720" s="7" t="s">
        <v>1155</v>
      </c>
      <c r="C720" s="117">
        <v>1</v>
      </c>
    </row>
    <row r="721" s="113" customFormat="1" ht="18" customHeight="1" spans="1:3">
      <c r="A721" s="7" t="s">
        <v>1068</v>
      </c>
      <c r="B721" s="7" t="s">
        <v>1156</v>
      </c>
      <c r="C721" s="116">
        <v>1</v>
      </c>
    </row>
    <row r="722" s="113" customFormat="1" ht="18" customHeight="1" spans="1:3">
      <c r="A722" s="7" t="s">
        <v>1068</v>
      </c>
      <c r="B722" s="7" t="s">
        <v>1157</v>
      </c>
      <c r="C722" s="116">
        <v>1</v>
      </c>
    </row>
    <row r="723" s="113" customFormat="1" ht="18" customHeight="1" spans="1:3">
      <c r="A723" s="7" t="s">
        <v>1068</v>
      </c>
      <c r="B723" s="7" t="s">
        <v>1158</v>
      </c>
      <c r="C723" s="117">
        <v>1</v>
      </c>
    </row>
    <row r="724" s="113" customFormat="1" ht="18" customHeight="1" spans="1:3">
      <c r="A724" s="7" t="s">
        <v>1068</v>
      </c>
      <c r="B724" s="7" t="s">
        <v>1159</v>
      </c>
      <c r="C724" s="116">
        <v>1</v>
      </c>
    </row>
    <row r="725" s="113" customFormat="1" ht="18" customHeight="1" spans="1:3">
      <c r="A725" s="7" t="s">
        <v>1068</v>
      </c>
      <c r="B725" s="7" t="s">
        <v>1160</v>
      </c>
      <c r="C725" s="116">
        <v>1</v>
      </c>
    </row>
    <row r="726" s="113" customFormat="1" ht="18" customHeight="1" spans="1:3">
      <c r="A726" s="7" t="s">
        <v>1068</v>
      </c>
      <c r="B726" s="7" t="s">
        <v>1160</v>
      </c>
      <c r="C726" s="117">
        <v>1</v>
      </c>
    </row>
    <row r="727" s="113" customFormat="1" ht="18" customHeight="1" spans="1:3">
      <c r="A727" s="7" t="s">
        <v>1068</v>
      </c>
      <c r="B727" s="7" t="s">
        <v>1161</v>
      </c>
      <c r="C727" s="116">
        <v>1</v>
      </c>
    </row>
    <row r="728" s="113" customFormat="1" ht="18" customHeight="1" spans="1:3">
      <c r="A728" s="7" t="s">
        <v>1068</v>
      </c>
      <c r="B728" s="7" t="s">
        <v>1162</v>
      </c>
      <c r="C728" s="116">
        <v>1</v>
      </c>
    </row>
    <row r="729" s="113" customFormat="1" ht="18" customHeight="1" spans="1:3">
      <c r="A729" s="7" t="s">
        <v>1068</v>
      </c>
      <c r="B729" s="7" t="s">
        <v>1162</v>
      </c>
      <c r="C729" s="117">
        <v>1</v>
      </c>
    </row>
    <row r="730" s="113" customFormat="1" ht="18" customHeight="1" spans="1:3">
      <c r="A730" s="7" t="s">
        <v>1068</v>
      </c>
      <c r="B730" s="7" t="s">
        <v>1162</v>
      </c>
      <c r="C730" s="116">
        <v>1</v>
      </c>
    </row>
    <row r="731" s="113" customFormat="1" ht="18" customHeight="1" spans="1:3">
      <c r="A731" s="7" t="s">
        <v>1068</v>
      </c>
      <c r="B731" s="7" t="s">
        <v>1162</v>
      </c>
      <c r="C731" s="116">
        <v>1</v>
      </c>
    </row>
    <row r="732" s="113" customFormat="1" ht="18" customHeight="1" spans="1:3">
      <c r="A732" s="7" t="s">
        <v>1068</v>
      </c>
      <c r="B732" s="7" t="s">
        <v>1162</v>
      </c>
      <c r="C732" s="117">
        <v>1</v>
      </c>
    </row>
    <row r="733" s="113" customFormat="1" ht="18" customHeight="1" spans="1:3">
      <c r="A733" s="7" t="s">
        <v>1068</v>
      </c>
      <c r="B733" s="7" t="s">
        <v>1162</v>
      </c>
      <c r="C733" s="116">
        <v>1</v>
      </c>
    </row>
    <row r="734" s="113" customFormat="1" ht="18" customHeight="1" spans="1:3">
      <c r="A734" s="7" t="s">
        <v>1068</v>
      </c>
      <c r="B734" s="7" t="s">
        <v>1163</v>
      </c>
      <c r="C734" s="116">
        <v>1</v>
      </c>
    </row>
    <row r="735" s="113" customFormat="1" ht="18" customHeight="1" spans="1:3">
      <c r="A735" s="7" t="s">
        <v>1068</v>
      </c>
      <c r="B735" s="7" t="s">
        <v>1164</v>
      </c>
      <c r="C735" s="117">
        <v>1</v>
      </c>
    </row>
    <row r="736" s="113" customFormat="1" ht="18" customHeight="1" spans="1:3">
      <c r="A736" s="7" t="s">
        <v>1068</v>
      </c>
      <c r="B736" s="7" t="s">
        <v>1165</v>
      </c>
      <c r="C736" s="116">
        <v>1</v>
      </c>
    </row>
    <row r="737" s="113" customFormat="1" ht="18" customHeight="1" spans="1:3">
      <c r="A737" s="7" t="s">
        <v>1068</v>
      </c>
      <c r="B737" s="7" t="s">
        <v>1166</v>
      </c>
      <c r="C737" s="116">
        <v>1</v>
      </c>
    </row>
    <row r="738" s="113" customFormat="1" ht="18" customHeight="1" spans="1:3">
      <c r="A738" s="7" t="s">
        <v>1068</v>
      </c>
      <c r="B738" s="7" t="s">
        <v>1167</v>
      </c>
      <c r="C738" s="117">
        <v>1</v>
      </c>
    </row>
    <row r="739" s="113" customFormat="1" ht="18" customHeight="1" spans="1:3">
      <c r="A739" s="7" t="s">
        <v>1068</v>
      </c>
      <c r="B739" s="7" t="s">
        <v>1168</v>
      </c>
      <c r="C739" s="116">
        <v>1</v>
      </c>
    </row>
    <row r="740" s="113" customFormat="1" ht="18" customHeight="1" spans="1:3">
      <c r="A740" s="7" t="s">
        <v>1068</v>
      </c>
      <c r="B740" s="7" t="s">
        <v>1169</v>
      </c>
      <c r="C740" s="116">
        <v>1</v>
      </c>
    </row>
    <row r="741" s="113" customFormat="1" ht="18" customHeight="1" spans="1:3">
      <c r="A741" s="7" t="s">
        <v>1068</v>
      </c>
      <c r="B741" s="7" t="s">
        <v>1170</v>
      </c>
      <c r="C741" s="117">
        <v>1</v>
      </c>
    </row>
    <row r="742" s="113" customFormat="1" ht="18" customHeight="1" spans="1:3">
      <c r="A742" s="7" t="s">
        <v>1068</v>
      </c>
      <c r="B742" s="7" t="s">
        <v>1170</v>
      </c>
      <c r="C742" s="116">
        <v>1</v>
      </c>
    </row>
    <row r="743" s="113" customFormat="1" ht="18" customHeight="1" spans="1:3">
      <c r="A743" s="7" t="s">
        <v>1068</v>
      </c>
      <c r="B743" s="7" t="s">
        <v>1170</v>
      </c>
      <c r="C743" s="116">
        <v>1</v>
      </c>
    </row>
    <row r="744" s="113" customFormat="1" ht="18" customHeight="1" spans="1:3">
      <c r="A744" s="7" t="s">
        <v>1068</v>
      </c>
      <c r="B744" s="7" t="s">
        <v>1171</v>
      </c>
      <c r="C744" s="117">
        <v>1</v>
      </c>
    </row>
    <row r="745" s="113" customFormat="1" ht="18" customHeight="1" spans="1:3">
      <c r="A745" s="7" t="s">
        <v>1068</v>
      </c>
      <c r="B745" s="7" t="s">
        <v>1172</v>
      </c>
      <c r="C745" s="116">
        <v>1</v>
      </c>
    </row>
    <row r="746" s="113" customFormat="1" ht="18" customHeight="1" spans="1:3">
      <c r="A746" s="7" t="s">
        <v>1068</v>
      </c>
      <c r="B746" s="7" t="s">
        <v>1173</v>
      </c>
      <c r="C746" s="116">
        <v>1</v>
      </c>
    </row>
    <row r="747" s="113" customFormat="1" ht="18" customHeight="1" spans="1:3">
      <c r="A747" s="7" t="s">
        <v>1068</v>
      </c>
      <c r="B747" s="7" t="s">
        <v>1173</v>
      </c>
      <c r="C747" s="117">
        <v>1</v>
      </c>
    </row>
    <row r="748" s="113" customFormat="1" ht="18" customHeight="1" spans="1:3">
      <c r="A748" s="7" t="s">
        <v>1068</v>
      </c>
      <c r="B748" s="7" t="s">
        <v>1174</v>
      </c>
      <c r="C748" s="116">
        <v>1</v>
      </c>
    </row>
    <row r="749" s="113" customFormat="1" ht="18" customHeight="1" spans="1:3">
      <c r="A749" s="7" t="s">
        <v>1068</v>
      </c>
      <c r="B749" s="7" t="s">
        <v>1175</v>
      </c>
      <c r="C749" s="116">
        <v>1</v>
      </c>
    </row>
    <row r="750" s="113" customFormat="1" ht="18" customHeight="1" spans="1:3">
      <c r="A750" s="7" t="s">
        <v>1068</v>
      </c>
      <c r="B750" s="7" t="s">
        <v>1176</v>
      </c>
      <c r="C750" s="117">
        <v>1</v>
      </c>
    </row>
    <row r="751" s="113" customFormat="1" ht="18" customHeight="1" spans="1:3">
      <c r="A751" s="7" t="s">
        <v>1068</v>
      </c>
      <c r="B751" s="7" t="s">
        <v>1177</v>
      </c>
      <c r="C751" s="116">
        <v>1</v>
      </c>
    </row>
    <row r="752" s="113" customFormat="1" ht="18" customHeight="1" spans="1:3">
      <c r="A752" s="7" t="s">
        <v>1068</v>
      </c>
      <c r="B752" s="7" t="s">
        <v>1178</v>
      </c>
      <c r="C752" s="116">
        <v>1</v>
      </c>
    </row>
    <row r="753" s="113" customFormat="1" ht="18" customHeight="1" spans="1:3">
      <c r="A753" s="7" t="s">
        <v>1068</v>
      </c>
      <c r="B753" s="7" t="s">
        <v>1179</v>
      </c>
      <c r="C753" s="117">
        <v>1</v>
      </c>
    </row>
    <row r="754" s="113" customFormat="1" ht="18" customHeight="1" spans="1:3">
      <c r="A754" s="7" t="s">
        <v>1068</v>
      </c>
      <c r="B754" s="7" t="s">
        <v>1180</v>
      </c>
      <c r="C754" s="116">
        <v>1</v>
      </c>
    </row>
    <row r="755" s="113" customFormat="1" ht="18" customHeight="1" spans="1:3">
      <c r="A755" s="7" t="s">
        <v>1068</v>
      </c>
      <c r="B755" s="7" t="s">
        <v>1180</v>
      </c>
      <c r="C755" s="116">
        <v>1</v>
      </c>
    </row>
    <row r="756" s="113" customFormat="1" ht="18" customHeight="1" spans="1:3">
      <c r="A756" s="7" t="s">
        <v>1068</v>
      </c>
      <c r="B756" s="7" t="s">
        <v>1181</v>
      </c>
      <c r="C756" s="117">
        <v>1</v>
      </c>
    </row>
    <row r="757" s="113" customFormat="1" ht="18" customHeight="1" spans="1:3">
      <c r="A757" s="7" t="s">
        <v>1068</v>
      </c>
      <c r="B757" s="7" t="s">
        <v>1181</v>
      </c>
      <c r="C757" s="116">
        <v>1</v>
      </c>
    </row>
    <row r="758" s="113" customFormat="1" ht="18" customHeight="1" spans="1:3">
      <c r="A758" s="7" t="s">
        <v>1068</v>
      </c>
      <c r="B758" s="7" t="s">
        <v>1182</v>
      </c>
      <c r="C758" s="116">
        <v>1</v>
      </c>
    </row>
    <row r="759" s="113" customFormat="1" ht="18" customHeight="1" spans="1:3">
      <c r="A759" s="7" t="s">
        <v>1068</v>
      </c>
      <c r="B759" s="7" t="s">
        <v>1183</v>
      </c>
      <c r="C759" s="117">
        <v>1</v>
      </c>
    </row>
    <row r="760" s="113" customFormat="1" ht="18" customHeight="1" spans="1:3">
      <c r="A760" s="7" t="s">
        <v>1068</v>
      </c>
      <c r="B760" s="7" t="s">
        <v>1184</v>
      </c>
      <c r="C760" s="116">
        <v>1</v>
      </c>
    </row>
    <row r="761" s="113" customFormat="1" ht="18" customHeight="1" spans="1:3">
      <c r="A761" s="7" t="s">
        <v>1068</v>
      </c>
      <c r="B761" s="7" t="s">
        <v>1185</v>
      </c>
      <c r="C761" s="116">
        <v>1</v>
      </c>
    </row>
    <row r="762" s="113" customFormat="1" ht="18" customHeight="1" spans="1:3">
      <c r="A762" s="7" t="s">
        <v>1068</v>
      </c>
      <c r="B762" s="7" t="s">
        <v>1186</v>
      </c>
      <c r="C762" s="117">
        <v>1</v>
      </c>
    </row>
    <row r="763" s="113" customFormat="1" ht="18" customHeight="1" spans="1:3">
      <c r="A763" s="7" t="s">
        <v>1068</v>
      </c>
      <c r="B763" s="7" t="s">
        <v>1187</v>
      </c>
      <c r="C763" s="116">
        <v>1</v>
      </c>
    </row>
    <row r="764" s="113" customFormat="1" ht="18" customHeight="1" spans="1:3">
      <c r="A764" s="7" t="s">
        <v>1068</v>
      </c>
      <c r="B764" s="7" t="s">
        <v>1188</v>
      </c>
      <c r="C764" s="116">
        <v>1</v>
      </c>
    </row>
    <row r="765" s="113" customFormat="1" ht="18" customHeight="1" spans="1:3">
      <c r="A765" s="7" t="s">
        <v>1068</v>
      </c>
      <c r="B765" s="7" t="s">
        <v>1189</v>
      </c>
      <c r="C765" s="117">
        <v>1</v>
      </c>
    </row>
    <row r="766" s="113" customFormat="1" ht="18" customHeight="1" spans="1:3">
      <c r="A766" s="7" t="s">
        <v>1068</v>
      </c>
      <c r="B766" s="7" t="s">
        <v>1190</v>
      </c>
      <c r="C766" s="116">
        <v>1</v>
      </c>
    </row>
    <row r="767" s="113" customFormat="1" ht="18" customHeight="1" spans="1:3">
      <c r="A767" s="7" t="s">
        <v>1068</v>
      </c>
      <c r="B767" s="7" t="s">
        <v>1191</v>
      </c>
      <c r="C767" s="116">
        <v>1</v>
      </c>
    </row>
    <row r="768" s="113" customFormat="1" ht="18" customHeight="1" spans="1:3">
      <c r="A768" s="7" t="s">
        <v>1068</v>
      </c>
      <c r="B768" s="7" t="s">
        <v>1192</v>
      </c>
      <c r="C768" s="117">
        <v>1</v>
      </c>
    </row>
    <row r="769" s="113" customFormat="1" ht="18" customHeight="1" spans="1:3">
      <c r="A769" s="7" t="s">
        <v>1068</v>
      </c>
      <c r="B769" s="7" t="s">
        <v>507</v>
      </c>
      <c r="C769" s="116">
        <v>1</v>
      </c>
    </row>
    <row r="770" s="113" customFormat="1" ht="18" customHeight="1" spans="1:3">
      <c r="A770" s="7" t="s">
        <v>1068</v>
      </c>
      <c r="B770" s="7" t="s">
        <v>1193</v>
      </c>
      <c r="C770" s="116">
        <v>1</v>
      </c>
    </row>
    <row r="771" s="113" customFormat="1" ht="18" customHeight="1" spans="1:3">
      <c r="A771" s="7" t="s">
        <v>1068</v>
      </c>
      <c r="B771" s="7" t="s">
        <v>1194</v>
      </c>
      <c r="C771" s="117">
        <v>1</v>
      </c>
    </row>
    <row r="772" s="113" customFormat="1" ht="18" customHeight="1" spans="1:3">
      <c r="A772" s="7" t="s">
        <v>1068</v>
      </c>
      <c r="B772" s="7" t="s">
        <v>1195</v>
      </c>
      <c r="C772" s="116">
        <v>1</v>
      </c>
    </row>
    <row r="773" s="113" customFormat="1" ht="18" customHeight="1" spans="1:3">
      <c r="A773" s="7" t="s">
        <v>1068</v>
      </c>
      <c r="B773" s="7" t="s">
        <v>1195</v>
      </c>
      <c r="C773" s="116">
        <v>1</v>
      </c>
    </row>
    <row r="774" s="113" customFormat="1" ht="18" customHeight="1" spans="1:3">
      <c r="A774" s="7" t="s">
        <v>1068</v>
      </c>
      <c r="B774" s="7" t="s">
        <v>1196</v>
      </c>
      <c r="C774" s="116">
        <v>1</v>
      </c>
    </row>
    <row r="775" s="113" customFormat="1" ht="18" customHeight="1" spans="1:3">
      <c r="A775" s="7" t="s">
        <v>1068</v>
      </c>
      <c r="B775" s="7" t="s">
        <v>60</v>
      </c>
      <c r="C775" s="116">
        <v>1</v>
      </c>
    </row>
    <row r="776" s="113" customFormat="1" ht="18" customHeight="1" spans="1:3">
      <c r="A776" s="7" t="s">
        <v>1068</v>
      </c>
      <c r="B776" s="7" t="s">
        <v>1197</v>
      </c>
      <c r="C776" s="116">
        <v>1</v>
      </c>
    </row>
    <row r="777" s="113" customFormat="1" ht="18" customHeight="1" spans="1:3">
      <c r="A777" s="7" t="s">
        <v>1068</v>
      </c>
      <c r="B777" s="7" t="s">
        <v>1198</v>
      </c>
      <c r="C777" s="116">
        <v>1</v>
      </c>
    </row>
    <row r="778" s="113" customFormat="1" ht="18" customHeight="1" spans="1:3">
      <c r="A778" s="7" t="s">
        <v>1068</v>
      </c>
      <c r="B778" s="7" t="s">
        <v>1199</v>
      </c>
      <c r="C778" s="116">
        <v>1</v>
      </c>
    </row>
    <row r="779" s="113" customFormat="1" ht="18" customHeight="1" spans="1:3">
      <c r="A779" s="7" t="s">
        <v>1068</v>
      </c>
      <c r="B779" s="7" t="s">
        <v>1200</v>
      </c>
      <c r="C779" s="116">
        <v>1</v>
      </c>
    </row>
    <row r="780" s="113" customFormat="1" ht="18" customHeight="1" spans="1:3">
      <c r="A780" s="7" t="s">
        <v>1068</v>
      </c>
      <c r="B780" s="7" t="s">
        <v>1201</v>
      </c>
      <c r="C780" s="116">
        <v>1</v>
      </c>
    </row>
    <row r="781" s="113" customFormat="1" ht="18" customHeight="1" spans="1:3">
      <c r="A781" s="7" t="s">
        <v>1068</v>
      </c>
      <c r="B781" s="7" t="s">
        <v>1202</v>
      </c>
      <c r="C781" s="116">
        <v>1</v>
      </c>
    </row>
    <row r="782" s="113" customFormat="1" ht="18" customHeight="1" spans="1:3">
      <c r="A782" s="7" t="s">
        <v>1068</v>
      </c>
      <c r="B782" s="7" t="s">
        <v>1202</v>
      </c>
      <c r="C782" s="116">
        <v>1</v>
      </c>
    </row>
    <row r="783" s="113" customFormat="1" ht="18" customHeight="1" spans="1:3">
      <c r="A783" s="7" t="s">
        <v>1068</v>
      </c>
      <c r="B783" s="7" t="s">
        <v>1203</v>
      </c>
      <c r="C783" s="116">
        <v>1</v>
      </c>
    </row>
    <row r="784" s="113" customFormat="1" ht="18" customHeight="1" spans="1:3">
      <c r="A784" s="7" t="s">
        <v>1068</v>
      </c>
      <c r="B784" s="7" t="s">
        <v>1204</v>
      </c>
      <c r="C784" s="116">
        <v>1</v>
      </c>
    </row>
    <row r="785" s="113" customFormat="1" ht="18" customHeight="1" spans="1:3">
      <c r="A785" s="7" t="s">
        <v>1068</v>
      </c>
      <c r="B785" s="7" t="s">
        <v>1205</v>
      </c>
      <c r="C785" s="116">
        <v>1</v>
      </c>
    </row>
    <row r="786" s="113" customFormat="1" ht="18" customHeight="1" spans="1:3">
      <c r="A786" s="7" t="s">
        <v>1068</v>
      </c>
      <c r="B786" s="7" t="s">
        <v>1205</v>
      </c>
      <c r="C786" s="116">
        <v>1</v>
      </c>
    </row>
    <row r="787" s="113" customFormat="1" ht="18" customHeight="1" spans="1:3">
      <c r="A787" s="7" t="s">
        <v>1068</v>
      </c>
      <c r="B787" s="7" t="s">
        <v>1206</v>
      </c>
      <c r="C787" s="116">
        <v>1</v>
      </c>
    </row>
    <row r="788" s="113" customFormat="1" ht="18" customHeight="1" spans="1:3">
      <c r="A788" s="7" t="s">
        <v>1068</v>
      </c>
      <c r="B788" s="7" t="s">
        <v>1207</v>
      </c>
      <c r="C788" s="116">
        <v>1</v>
      </c>
    </row>
    <row r="789" s="113" customFormat="1" ht="18" customHeight="1" spans="1:3">
      <c r="A789" s="7" t="s">
        <v>1068</v>
      </c>
      <c r="B789" s="7" t="s">
        <v>1208</v>
      </c>
      <c r="C789" s="116">
        <v>1</v>
      </c>
    </row>
    <row r="790" s="113" customFormat="1" ht="18" customHeight="1" spans="1:3">
      <c r="A790" s="7" t="s">
        <v>1068</v>
      </c>
      <c r="B790" s="7" t="s">
        <v>1209</v>
      </c>
      <c r="C790" s="116">
        <v>1</v>
      </c>
    </row>
    <row r="791" s="113" customFormat="1" ht="18" customHeight="1" spans="1:3">
      <c r="A791" s="7" t="s">
        <v>1068</v>
      </c>
      <c r="B791" s="7" t="s">
        <v>1210</v>
      </c>
      <c r="C791" s="116">
        <v>1</v>
      </c>
    </row>
    <row r="792" s="113" customFormat="1" ht="18" customHeight="1" spans="1:3">
      <c r="A792" s="7" t="s">
        <v>1068</v>
      </c>
      <c r="B792" s="7" t="s">
        <v>1211</v>
      </c>
      <c r="C792" s="116">
        <v>1</v>
      </c>
    </row>
    <row r="793" s="113" customFormat="1" ht="18" customHeight="1" spans="1:3">
      <c r="A793" s="7" t="s">
        <v>1068</v>
      </c>
      <c r="B793" s="7" t="s">
        <v>890</v>
      </c>
      <c r="C793" s="116">
        <v>1</v>
      </c>
    </row>
    <row r="794" s="113" customFormat="1" ht="18" customHeight="1" spans="1:3">
      <c r="A794" s="7" t="s">
        <v>1068</v>
      </c>
      <c r="B794" s="7" t="s">
        <v>446</v>
      </c>
      <c r="C794" s="116">
        <v>1</v>
      </c>
    </row>
    <row r="795" s="113" customFormat="1" ht="18" customHeight="1" spans="1:3">
      <c r="A795" s="7" t="s">
        <v>1068</v>
      </c>
      <c r="B795" s="7" t="s">
        <v>1212</v>
      </c>
      <c r="C795" s="116">
        <v>1</v>
      </c>
    </row>
    <row r="796" s="113" customFormat="1" ht="18" customHeight="1" spans="1:3">
      <c r="A796" s="7" t="s">
        <v>1068</v>
      </c>
      <c r="B796" s="7" t="s">
        <v>1213</v>
      </c>
      <c r="C796" s="116">
        <v>1</v>
      </c>
    </row>
    <row r="797" s="113" customFormat="1" ht="18" customHeight="1" spans="1:3">
      <c r="A797" s="7" t="s">
        <v>1068</v>
      </c>
      <c r="B797" s="7" t="s">
        <v>1214</v>
      </c>
      <c r="C797" s="116">
        <v>1</v>
      </c>
    </row>
    <row r="798" s="113" customFormat="1" ht="18" customHeight="1" spans="1:3">
      <c r="A798" s="7" t="s">
        <v>1068</v>
      </c>
      <c r="B798" s="7" t="s">
        <v>1215</v>
      </c>
      <c r="C798" s="116">
        <v>1</v>
      </c>
    </row>
    <row r="799" s="113" customFormat="1" ht="18" customHeight="1" spans="1:3">
      <c r="A799" s="7" t="s">
        <v>1068</v>
      </c>
      <c r="B799" s="7" t="s">
        <v>1216</v>
      </c>
      <c r="C799" s="116">
        <v>1</v>
      </c>
    </row>
    <row r="800" s="113" customFormat="1" ht="18" customHeight="1" spans="1:3">
      <c r="A800" s="7" t="s">
        <v>1068</v>
      </c>
      <c r="B800" s="7" t="s">
        <v>1217</v>
      </c>
      <c r="C800" s="116">
        <v>1</v>
      </c>
    </row>
    <row r="801" s="113" customFormat="1" ht="18" customHeight="1" spans="1:3">
      <c r="A801" s="7" t="s">
        <v>1068</v>
      </c>
      <c r="B801" s="7" t="s">
        <v>1217</v>
      </c>
      <c r="C801" s="116">
        <v>1</v>
      </c>
    </row>
    <row r="802" s="113" customFormat="1" ht="18" customHeight="1" spans="1:3">
      <c r="A802" s="7" t="s">
        <v>1068</v>
      </c>
      <c r="B802" s="7" t="s">
        <v>704</v>
      </c>
      <c r="C802" s="116">
        <v>1</v>
      </c>
    </row>
    <row r="803" s="113" customFormat="1" ht="18" customHeight="1" spans="1:3">
      <c r="A803" s="7" t="s">
        <v>1068</v>
      </c>
      <c r="B803" s="7" t="s">
        <v>1218</v>
      </c>
      <c r="C803" s="116">
        <v>1</v>
      </c>
    </row>
    <row r="804" ht="18" customHeight="1" spans="1:3">
      <c r="A804" s="118" t="s">
        <v>11</v>
      </c>
      <c r="B804" s="118"/>
      <c r="C804" s="118">
        <f>SUM(C3:C803)</f>
        <v>801</v>
      </c>
    </row>
  </sheetData>
  <mergeCells count="1">
    <mergeCell ref="A1:C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D1227"/>
  <sheetViews>
    <sheetView workbookViewId="0">
      <selection activeCell="E2" sqref="E$1:E$1048576"/>
    </sheetView>
  </sheetViews>
  <sheetFormatPr defaultColWidth="9" defaultRowHeight="13.5" outlineLevelCol="3"/>
  <cols>
    <col min="1" max="1" width="11.5" style="91" customWidth="1"/>
    <col min="2" max="4" width="9.375" style="91" customWidth="1"/>
  </cols>
  <sheetData>
    <row r="1" ht="31.5" spans="1:4">
      <c r="A1" s="19" t="s">
        <v>1219</v>
      </c>
      <c r="B1" s="19"/>
      <c r="C1" s="19"/>
      <c r="D1" s="19"/>
    </row>
    <row r="2" ht="18" customHeight="1" spans="1:4">
      <c r="A2" s="104" t="s">
        <v>13</v>
      </c>
      <c r="B2" s="104" t="s">
        <v>14</v>
      </c>
      <c r="C2" s="104"/>
      <c r="D2" s="104" t="s">
        <v>15</v>
      </c>
    </row>
    <row r="3" ht="18" customHeight="1" spans="1:4">
      <c r="A3" s="105" t="s">
        <v>1220</v>
      </c>
      <c r="B3" s="106" t="s">
        <v>1221</v>
      </c>
      <c r="C3" s="107" t="s">
        <v>1222</v>
      </c>
      <c r="D3" s="108">
        <v>1</v>
      </c>
    </row>
    <row r="4" ht="18" customHeight="1" spans="1:4">
      <c r="A4" s="105" t="s">
        <v>1220</v>
      </c>
      <c r="B4" s="109" t="s">
        <v>1223</v>
      </c>
      <c r="C4" s="107" t="s">
        <v>1222</v>
      </c>
      <c r="D4" s="105">
        <v>1</v>
      </c>
    </row>
    <row r="5" ht="18" customHeight="1" spans="1:4">
      <c r="A5" s="105" t="s">
        <v>1220</v>
      </c>
      <c r="B5" s="109" t="s">
        <v>1224</v>
      </c>
      <c r="C5" s="107" t="s">
        <v>1222</v>
      </c>
      <c r="D5" s="108">
        <v>1</v>
      </c>
    </row>
    <row r="6" ht="18" customHeight="1" spans="1:4">
      <c r="A6" s="105" t="s">
        <v>1220</v>
      </c>
      <c r="B6" s="109" t="s">
        <v>1225</v>
      </c>
      <c r="C6" s="107" t="s">
        <v>1222</v>
      </c>
      <c r="D6" s="105">
        <v>1</v>
      </c>
    </row>
    <row r="7" ht="18" customHeight="1" spans="1:4">
      <c r="A7" s="105" t="s">
        <v>1220</v>
      </c>
      <c r="B7" s="109" t="s">
        <v>1226</v>
      </c>
      <c r="C7" s="107" t="s">
        <v>1222</v>
      </c>
      <c r="D7" s="108">
        <v>1</v>
      </c>
    </row>
    <row r="8" ht="18" customHeight="1" spans="1:4">
      <c r="A8" s="105" t="s">
        <v>1220</v>
      </c>
      <c r="B8" s="109" t="s">
        <v>446</v>
      </c>
      <c r="C8" s="107" t="s">
        <v>1222</v>
      </c>
      <c r="D8" s="105">
        <v>1</v>
      </c>
    </row>
    <row r="9" ht="18" customHeight="1" spans="1:4">
      <c r="A9" s="105" t="s">
        <v>1220</v>
      </c>
      <c r="B9" s="109" t="s">
        <v>1227</v>
      </c>
      <c r="C9" s="107" t="s">
        <v>1222</v>
      </c>
      <c r="D9" s="108">
        <v>1</v>
      </c>
    </row>
    <row r="10" ht="18" customHeight="1" spans="1:4">
      <c r="A10" s="105" t="s">
        <v>1220</v>
      </c>
      <c r="B10" s="109" t="s">
        <v>1228</v>
      </c>
      <c r="C10" s="107" t="s">
        <v>1222</v>
      </c>
      <c r="D10" s="105">
        <v>1</v>
      </c>
    </row>
    <row r="11" ht="18" customHeight="1" spans="1:4">
      <c r="A11" s="105" t="s">
        <v>1220</v>
      </c>
      <c r="B11" s="109" t="s">
        <v>1229</v>
      </c>
      <c r="C11" s="107" t="s">
        <v>1222</v>
      </c>
      <c r="D11" s="108">
        <v>1</v>
      </c>
    </row>
    <row r="12" ht="18" customHeight="1" spans="1:4">
      <c r="A12" s="105" t="s">
        <v>1220</v>
      </c>
      <c r="B12" s="109" t="s">
        <v>1230</v>
      </c>
      <c r="C12" s="107" t="s">
        <v>1222</v>
      </c>
      <c r="D12" s="105">
        <v>1</v>
      </c>
    </row>
    <row r="13" ht="18" customHeight="1" spans="1:4">
      <c r="A13" s="105" t="s">
        <v>1220</v>
      </c>
      <c r="B13" s="109" t="s">
        <v>1231</v>
      </c>
      <c r="C13" s="107" t="s">
        <v>1222</v>
      </c>
      <c r="D13" s="108">
        <v>1</v>
      </c>
    </row>
    <row r="14" ht="18" customHeight="1" spans="1:4">
      <c r="A14" s="105" t="s">
        <v>1220</v>
      </c>
      <c r="B14" s="109" t="s">
        <v>1232</v>
      </c>
      <c r="C14" s="107" t="s">
        <v>1222</v>
      </c>
      <c r="D14" s="105">
        <v>1</v>
      </c>
    </row>
    <row r="15" ht="18" customHeight="1" spans="1:4">
      <c r="A15" s="105" t="s">
        <v>1220</v>
      </c>
      <c r="B15" s="109" t="s">
        <v>1233</v>
      </c>
      <c r="C15" s="107" t="s">
        <v>1222</v>
      </c>
      <c r="D15" s="108">
        <v>1</v>
      </c>
    </row>
    <row r="16" ht="18" customHeight="1" spans="1:4">
      <c r="A16" s="105" t="s">
        <v>1220</v>
      </c>
      <c r="B16" s="109" t="s">
        <v>1234</v>
      </c>
      <c r="C16" s="107" t="s">
        <v>1222</v>
      </c>
      <c r="D16" s="105">
        <v>1</v>
      </c>
    </row>
    <row r="17" ht="18" customHeight="1" spans="1:4">
      <c r="A17" s="105" t="s">
        <v>1220</v>
      </c>
      <c r="B17" s="109" t="s">
        <v>1235</v>
      </c>
      <c r="C17" s="107" t="s">
        <v>1222</v>
      </c>
      <c r="D17" s="108">
        <v>1</v>
      </c>
    </row>
    <row r="18" ht="18" customHeight="1" spans="1:4">
      <c r="A18" s="105" t="s">
        <v>1220</v>
      </c>
      <c r="B18" s="109" t="s">
        <v>1236</v>
      </c>
      <c r="C18" s="107" t="s">
        <v>1222</v>
      </c>
      <c r="D18" s="105">
        <v>1</v>
      </c>
    </row>
    <row r="19" ht="18" customHeight="1" spans="1:4">
      <c r="A19" s="105" t="s">
        <v>1220</v>
      </c>
      <c r="B19" s="109" t="s">
        <v>1237</v>
      </c>
      <c r="C19" s="107" t="s">
        <v>1222</v>
      </c>
      <c r="D19" s="108">
        <v>1</v>
      </c>
    </row>
    <row r="20" ht="18" customHeight="1" spans="1:4">
      <c r="A20" s="105" t="s">
        <v>1220</v>
      </c>
      <c r="B20" s="109" t="s">
        <v>1238</v>
      </c>
      <c r="C20" s="107" t="s">
        <v>1222</v>
      </c>
      <c r="D20" s="105">
        <v>1</v>
      </c>
    </row>
    <row r="21" ht="18" customHeight="1" spans="1:4">
      <c r="A21" s="105" t="s">
        <v>1220</v>
      </c>
      <c r="B21" s="109" t="s">
        <v>1239</v>
      </c>
      <c r="C21" s="107" t="s">
        <v>1222</v>
      </c>
      <c r="D21" s="108">
        <v>1</v>
      </c>
    </row>
    <row r="22" ht="18" customHeight="1" spans="1:4">
      <c r="A22" s="105" t="s">
        <v>1220</v>
      </c>
      <c r="B22" s="109" t="s">
        <v>1240</v>
      </c>
      <c r="C22" s="107" t="s">
        <v>1222</v>
      </c>
      <c r="D22" s="105">
        <v>1</v>
      </c>
    </row>
    <row r="23" ht="18" customHeight="1" spans="1:4">
      <c r="A23" s="105" t="s">
        <v>1220</v>
      </c>
      <c r="B23" s="109" t="s">
        <v>1241</v>
      </c>
      <c r="C23" s="107" t="s">
        <v>1222</v>
      </c>
      <c r="D23" s="108">
        <v>1</v>
      </c>
    </row>
    <row r="24" ht="18" customHeight="1" spans="1:4">
      <c r="A24" s="105" t="s">
        <v>1220</v>
      </c>
      <c r="B24" s="109" t="s">
        <v>1242</v>
      </c>
      <c r="C24" s="107" t="s">
        <v>1222</v>
      </c>
      <c r="D24" s="105">
        <v>1</v>
      </c>
    </row>
    <row r="25" ht="18" customHeight="1" spans="1:4">
      <c r="A25" s="105" t="s">
        <v>1220</v>
      </c>
      <c r="B25" s="109" t="s">
        <v>1243</v>
      </c>
      <c r="C25" s="107" t="s">
        <v>1222</v>
      </c>
      <c r="D25" s="108">
        <v>1</v>
      </c>
    </row>
    <row r="26" ht="18" customHeight="1" spans="1:4">
      <c r="A26" s="105" t="s">
        <v>1220</v>
      </c>
      <c r="B26" s="109" t="s">
        <v>1244</v>
      </c>
      <c r="C26" s="107" t="s">
        <v>1222</v>
      </c>
      <c r="D26" s="105">
        <v>1</v>
      </c>
    </row>
    <row r="27" ht="18" customHeight="1" spans="1:4">
      <c r="A27" s="105" t="s">
        <v>1220</v>
      </c>
      <c r="B27" s="109" t="s">
        <v>1245</v>
      </c>
      <c r="C27" s="107" t="s">
        <v>1222</v>
      </c>
      <c r="D27" s="108">
        <v>1</v>
      </c>
    </row>
    <row r="28" ht="18" customHeight="1" spans="1:4">
      <c r="A28" s="105" t="s">
        <v>1220</v>
      </c>
      <c r="B28" s="109" t="s">
        <v>1246</v>
      </c>
      <c r="C28" s="107" t="s">
        <v>1222</v>
      </c>
      <c r="D28" s="105">
        <v>1</v>
      </c>
    </row>
    <row r="29" ht="18" customHeight="1" spans="1:4">
      <c r="A29" s="105" t="s">
        <v>1220</v>
      </c>
      <c r="B29" s="109" t="s">
        <v>1247</v>
      </c>
      <c r="C29" s="107" t="s">
        <v>1222</v>
      </c>
      <c r="D29" s="108">
        <v>1</v>
      </c>
    </row>
    <row r="30" ht="18" customHeight="1" spans="1:4">
      <c r="A30" s="105" t="s">
        <v>1220</v>
      </c>
      <c r="B30" s="109" t="s">
        <v>1248</v>
      </c>
      <c r="C30" s="107" t="s">
        <v>1222</v>
      </c>
      <c r="D30" s="105">
        <v>1</v>
      </c>
    </row>
    <row r="31" ht="18" customHeight="1" spans="1:4">
      <c r="A31" s="105" t="s">
        <v>1220</v>
      </c>
      <c r="B31" s="109" t="s">
        <v>1249</v>
      </c>
      <c r="C31" s="107" t="s">
        <v>1222</v>
      </c>
      <c r="D31" s="108">
        <v>1</v>
      </c>
    </row>
    <row r="32" ht="18" customHeight="1" spans="1:4">
      <c r="A32" s="105" t="s">
        <v>1220</v>
      </c>
      <c r="B32" s="109" t="s">
        <v>1250</v>
      </c>
      <c r="C32" s="107" t="s">
        <v>1222</v>
      </c>
      <c r="D32" s="105">
        <v>1</v>
      </c>
    </row>
    <row r="33" ht="18" customHeight="1" spans="1:4">
      <c r="A33" s="105" t="s">
        <v>1220</v>
      </c>
      <c r="B33" s="109" t="s">
        <v>1251</v>
      </c>
      <c r="C33" s="107" t="s">
        <v>1222</v>
      </c>
      <c r="D33" s="108">
        <v>1</v>
      </c>
    </row>
    <row r="34" ht="18" customHeight="1" spans="1:4">
      <c r="A34" s="105" t="s">
        <v>1220</v>
      </c>
      <c r="B34" s="109" t="s">
        <v>1252</v>
      </c>
      <c r="C34" s="107" t="s">
        <v>1222</v>
      </c>
      <c r="D34" s="105">
        <v>1</v>
      </c>
    </row>
    <row r="35" ht="18" customHeight="1" spans="1:4">
      <c r="A35" s="105" t="s">
        <v>1220</v>
      </c>
      <c r="B35" s="109" t="s">
        <v>1253</v>
      </c>
      <c r="C35" s="107" t="s">
        <v>1222</v>
      </c>
      <c r="D35" s="108">
        <v>1</v>
      </c>
    </row>
    <row r="36" ht="18" customHeight="1" spans="1:4">
      <c r="A36" s="105" t="s">
        <v>1220</v>
      </c>
      <c r="B36" s="109" t="s">
        <v>1254</v>
      </c>
      <c r="C36" s="107" t="s">
        <v>1222</v>
      </c>
      <c r="D36" s="105">
        <v>1</v>
      </c>
    </row>
    <row r="37" ht="18" customHeight="1" spans="1:4">
      <c r="A37" s="105" t="s">
        <v>1220</v>
      </c>
      <c r="B37" s="109" t="s">
        <v>1255</v>
      </c>
      <c r="C37" s="107" t="s">
        <v>1222</v>
      </c>
      <c r="D37" s="108">
        <v>1</v>
      </c>
    </row>
    <row r="38" ht="18" customHeight="1" spans="1:4">
      <c r="A38" s="105" t="s">
        <v>1220</v>
      </c>
      <c r="B38" s="109" t="s">
        <v>1256</v>
      </c>
      <c r="C38" s="107" t="s">
        <v>1222</v>
      </c>
      <c r="D38" s="105">
        <v>1</v>
      </c>
    </row>
    <row r="39" ht="18" customHeight="1" spans="1:4">
      <c r="A39" s="105" t="s">
        <v>1220</v>
      </c>
      <c r="B39" s="109" t="s">
        <v>1257</v>
      </c>
      <c r="C39" s="107" t="s">
        <v>1222</v>
      </c>
      <c r="D39" s="108">
        <v>1</v>
      </c>
    </row>
    <row r="40" ht="18" customHeight="1" spans="1:4">
      <c r="A40" s="105" t="s">
        <v>1220</v>
      </c>
      <c r="B40" s="109" t="s">
        <v>1258</v>
      </c>
      <c r="C40" s="107" t="s">
        <v>1222</v>
      </c>
      <c r="D40" s="105">
        <v>1</v>
      </c>
    </row>
    <row r="41" ht="18" customHeight="1" spans="1:4">
      <c r="A41" s="105" t="s">
        <v>1220</v>
      </c>
      <c r="B41" s="109" t="s">
        <v>1259</v>
      </c>
      <c r="C41" s="107" t="s">
        <v>1222</v>
      </c>
      <c r="D41" s="108">
        <v>1</v>
      </c>
    </row>
    <row r="42" ht="18" customHeight="1" spans="1:4">
      <c r="A42" s="105" t="s">
        <v>1220</v>
      </c>
      <c r="B42" s="109" t="s">
        <v>1260</v>
      </c>
      <c r="C42" s="107" t="s">
        <v>1222</v>
      </c>
      <c r="D42" s="105">
        <v>1</v>
      </c>
    </row>
    <row r="43" ht="18" customHeight="1" spans="1:4">
      <c r="A43" s="105" t="s">
        <v>1220</v>
      </c>
      <c r="B43" s="109" t="s">
        <v>1261</v>
      </c>
      <c r="C43" s="107" t="s">
        <v>1222</v>
      </c>
      <c r="D43" s="108">
        <v>1</v>
      </c>
    </row>
    <row r="44" ht="18" customHeight="1" spans="1:4">
      <c r="A44" s="105" t="s">
        <v>1220</v>
      </c>
      <c r="B44" s="109" t="s">
        <v>1262</v>
      </c>
      <c r="C44" s="107" t="s">
        <v>1222</v>
      </c>
      <c r="D44" s="105">
        <v>1</v>
      </c>
    </row>
    <row r="45" ht="18" customHeight="1" spans="1:4">
      <c r="A45" s="105" t="s">
        <v>1220</v>
      </c>
      <c r="B45" s="109" t="s">
        <v>1262</v>
      </c>
      <c r="C45" s="107" t="s">
        <v>1222</v>
      </c>
      <c r="D45" s="108">
        <v>1</v>
      </c>
    </row>
    <row r="46" ht="18" customHeight="1" spans="1:4">
      <c r="A46" s="105" t="s">
        <v>1220</v>
      </c>
      <c r="B46" s="109" t="s">
        <v>1263</v>
      </c>
      <c r="C46" s="107" t="s">
        <v>1222</v>
      </c>
      <c r="D46" s="105">
        <v>1</v>
      </c>
    </row>
    <row r="47" ht="18" customHeight="1" spans="1:4">
      <c r="A47" s="105" t="s">
        <v>1220</v>
      </c>
      <c r="B47" s="109" t="s">
        <v>1264</v>
      </c>
      <c r="C47" s="107" t="s">
        <v>1222</v>
      </c>
      <c r="D47" s="108">
        <v>1</v>
      </c>
    </row>
    <row r="48" ht="18" customHeight="1" spans="1:4">
      <c r="A48" s="105" t="s">
        <v>1220</v>
      </c>
      <c r="B48" s="109" t="s">
        <v>1265</v>
      </c>
      <c r="C48" s="107" t="s">
        <v>1222</v>
      </c>
      <c r="D48" s="105">
        <v>1</v>
      </c>
    </row>
    <row r="49" ht="18" customHeight="1" spans="1:4">
      <c r="A49" s="105" t="s">
        <v>1220</v>
      </c>
      <c r="B49" s="109" t="s">
        <v>1266</v>
      </c>
      <c r="C49" s="107" t="s">
        <v>1222</v>
      </c>
      <c r="D49" s="108">
        <v>1</v>
      </c>
    </row>
    <row r="50" ht="18" customHeight="1" spans="1:4">
      <c r="A50" s="105" t="s">
        <v>1220</v>
      </c>
      <c r="B50" s="109" t="s">
        <v>1267</v>
      </c>
      <c r="C50" s="107" t="s">
        <v>1222</v>
      </c>
      <c r="D50" s="105">
        <v>1</v>
      </c>
    </row>
    <row r="51" ht="18" customHeight="1" spans="1:4">
      <c r="A51" s="105" t="s">
        <v>1220</v>
      </c>
      <c r="B51" s="109" t="s">
        <v>318</v>
      </c>
      <c r="C51" s="107" t="s">
        <v>1222</v>
      </c>
      <c r="D51" s="108">
        <v>1</v>
      </c>
    </row>
    <row r="52" ht="18" customHeight="1" spans="1:4">
      <c r="A52" s="105" t="s">
        <v>1220</v>
      </c>
      <c r="B52" s="109" t="s">
        <v>1268</v>
      </c>
      <c r="C52" s="107" t="s">
        <v>1222</v>
      </c>
      <c r="D52" s="105">
        <v>1</v>
      </c>
    </row>
    <row r="53" ht="18" customHeight="1" spans="1:4">
      <c r="A53" s="105" t="s">
        <v>1220</v>
      </c>
      <c r="B53" s="109" t="s">
        <v>1269</v>
      </c>
      <c r="C53" s="107" t="s">
        <v>1222</v>
      </c>
      <c r="D53" s="108">
        <v>1</v>
      </c>
    </row>
    <row r="54" ht="18" customHeight="1" spans="1:4">
      <c r="A54" s="105" t="s">
        <v>1220</v>
      </c>
      <c r="B54" s="109" t="s">
        <v>1270</v>
      </c>
      <c r="C54" s="107" t="s">
        <v>1222</v>
      </c>
      <c r="D54" s="105">
        <v>1</v>
      </c>
    </row>
    <row r="55" ht="18" customHeight="1" spans="1:4">
      <c r="A55" s="105" t="s">
        <v>1220</v>
      </c>
      <c r="B55" s="109" t="s">
        <v>1271</v>
      </c>
      <c r="C55" s="107" t="s">
        <v>1222</v>
      </c>
      <c r="D55" s="108">
        <v>1</v>
      </c>
    </row>
    <row r="56" ht="18" customHeight="1" spans="1:4">
      <c r="A56" s="105" t="s">
        <v>1220</v>
      </c>
      <c r="B56" s="109" t="s">
        <v>1272</v>
      </c>
      <c r="C56" s="107" t="s">
        <v>1222</v>
      </c>
      <c r="D56" s="105">
        <v>1</v>
      </c>
    </row>
    <row r="57" ht="18" customHeight="1" spans="1:4">
      <c r="A57" s="105" t="s">
        <v>1220</v>
      </c>
      <c r="B57" s="109" t="s">
        <v>1273</v>
      </c>
      <c r="C57" s="107" t="s">
        <v>1222</v>
      </c>
      <c r="D57" s="108">
        <v>1</v>
      </c>
    </row>
    <row r="58" ht="18" customHeight="1" spans="1:4">
      <c r="A58" s="105" t="s">
        <v>1220</v>
      </c>
      <c r="B58" s="109" t="s">
        <v>1274</v>
      </c>
      <c r="C58" s="107" t="s">
        <v>1222</v>
      </c>
      <c r="D58" s="105">
        <v>1</v>
      </c>
    </row>
    <row r="59" ht="18" customHeight="1" spans="1:4">
      <c r="A59" s="105" t="s">
        <v>1220</v>
      </c>
      <c r="B59" s="109" t="s">
        <v>1275</v>
      </c>
      <c r="C59" s="107" t="s">
        <v>1222</v>
      </c>
      <c r="D59" s="108">
        <v>1</v>
      </c>
    </row>
    <row r="60" ht="18" customHeight="1" spans="1:4">
      <c r="A60" s="105" t="s">
        <v>1220</v>
      </c>
      <c r="B60" s="109" t="s">
        <v>1276</v>
      </c>
      <c r="C60" s="107" t="s">
        <v>1222</v>
      </c>
      <c r="D60" s="105">
        <v>1</v>
      </c>
    </row>
    <row r="61" ht="18" customHeight="1" spans="1:4">
      <c r="A61" s="105" t="s">
        <v>1220</v>
      </c>
      <c r="B61" s="109" t="s">
        <v>1277</v>
      </c>
      <c r="C61" s="107" t="s">
        <v>1222</v>
      </c>
      <c r="D61" s="108">
        <v>1</v>
      </c>
    </row>
    <row r="62" ht="18" customHeight="1" spans="1:4">
      <c r="A62" s="105" t="s">
        <v>1220</v>
      </c>
      <c r="B62" s="109" t="s">
        <v>1278</v>
      </c>
      <c r="C62" s="107" t="s">
        <v>1222</v>
      </c>
      <c r="D62" s="105">
        <v>1</v>
      </c>
    </row>
    <row r="63" ht="18" customHeight="1" spans="1:4">
      <c r="A63" s="105" t="s">
        <v>1220</v>
      </c>
      <c r="B63" s="109" t="s">
        <v>1279</v>
      </c>
      <c r="C63" s="107" t="s">
        <v>1222</v>
      </c>
      <c r="D63" s="108">
        <v>1</v>
      </c>
    </row>
    <row r="64" ht="18" customHeight="1" spans="1:4">
      <c r="A64" s="105" t="s">
        <v>1220</v>
      </c>
      <c r="B64" s="109" t="s">
        <v>1280</v>
      </c>
      <c r="C64" s="107" t="s">
        <v>1222</v>
      </c>
      <c r="D64" s="105">
        <v>1</v>
      </c>
    </row>
    <row r="65" ht="18" customHeight="1" spans="1:4">
      <c r="A65" s="105" t="s">
        <v>1220</v>
      </c>
      <c r="B65" s="109" t="s">
        <v>1281</v>
      </c>
      <c r="C65" s="107" t="s">
        <v>1222</v>
      </c>
      <c r="D65" s="108">
        <v>1</v>
      </c>
    </row>
    <row r="66" ht="18" customHeight="1" spans="1:4">
      <c r="A66" s="105" t="s">
        <v>1220</v>
      </c>
      <c r="B66" s="109" t="s">
        <v>1282</v>
      </c>
      <c r="C66" s="107" t="s">
        <v>1222</v>
      </c>
      <c r="D66" s="105">
        <v>1</v>
      </c>
    </row>
    <row r="67" ht="18" customHeight="1" spans="1:4">
      <c r="A67" s="105" t="s">
        <v>1220</v>
      </c>
      <c r="B67" s="109" t="s">
        <v>1283</v>
      </c>
      <c r="C67" s="107" t="s">
        <v>1222</v>
      </c>
      <c r="D67" s="108">
        <v>1</v>
      </c>
    </row>
    <row r="68" ht="18" customHeight="1" spans="1:4">
      <c r="A68" s="105" t="s">
        <v>1220</v>
      </c>
      <c r="B68" s="109" t="s">
        <v>1284</v>
      </c>
      <c r="C68" s="107" t="s">
        <v>1222</v>
      </c>
      <c r="D68" s="105">
        <v>1</v>
      </c>
    </row>
    <row r="69" ht="18" customHeight="1" spans="1:4">
      <c r="A69" s="105" t="s">
        <v>1220</v>
      </c>
      <c r="B69" s="109" t="s">
        <v>1285</v>
      </c>
      <c r="C69" s="107" t="s">
        <v>1222</v>
      </c>
      <c r="D69" s="108">
        <v>1</v>
      </c>
    </row>
    <row r="70" ht="18" customHeight="1" spans="1:4">
      <c r="A70" s="105" t="s">
        <v>1220</v>
      </c>
      <c r="B70" s="109" t="s">
        <v>1286</v>
      </c>
      <c r="C70" s="107" t="s">
        <v>1222</v>
      </c>
      <c r="D70" s="105">
        <v>1</v>
      </c>
    </row>
    <row r="71" ht="18" customHeight="1" spans="1:4">
      <c r="A71" s="105" t="s">
        <v>1220</v>
      </c>
      <c r="B71" s="109" t="s">
        <v>1287</v>
      </c>
      <c r="C71" s="107" t="s">
        <v>1222</v>
      </c>
      <c r="D71" s="108">
        <v>1</v>
      </c>
    </row>
    <row r="72" ht="18" customHeight="1" spans="1:4">
      <c r="A72" s="105" t="s">
        <v>1220</v>
      </c>
      <c r="B72" s="109" t="s">
        <v>1288</v>
      </c>
      <c r="C72" s="107" t="s">
        <v>1222</v>
      </c>
      <c r="D72" s="105">
        <v>1</v>
      </c>
    </row>
    <row r="73" ht="18" customHeight="1" spans="1:4">
      <c r="A73" s="105" t="s">
        <v>1220</v>
      </c>
      <c r="B73" s="109" t="s">
        <v>1289</v>
      </c>
      <c r="C73" s="107" t="s">
        <v>1222</v>
      </c>
      <c r="D73" s="108">
        <v>1</v>
      </c>
    </row>
    <row r="74" ht="18" customHeight="1" spans="1:4">
      <c r="A74" s="105" t="s">
        <v>1220</v>
      </c>
      <c r="B74" s="109" t="s">
        <v>1290</v>
      </c>
      <c r="C74" s="107" t="s">
        <v>1222</v>
      </c>
      <c r="D74" s="105">
        <v>1</v>
      </c>
    </row>
    <row r="75" ht="18" customHeight="1" spans="1:4">
      <c r="A75" s="105" t="s">
        <v>1220</v>
      </c>
      <c r="B75" s="109" t="s">
        <v>1291</v>
      </c>
      <c r="C75" s="107" t="s">
        <v>1222</v>
      </c>
      <c r="D75" s="108">
        <v>1</v>
      </c>
    </row>
    <row r="76" ht="18" customHeight="1" spans="1:4">
      <c r="A76" s="105" t="s">
        <v>1220</v>
      </c>
      <c r="B76" s="109" t="s">
        <v>1292</v>
      </c>
      <c r="C76" s="107" t="s">
        <v>1222</v>
      </c>
      <c r="D76" s="105">
        <v>1</v>
      </c>
    </row>
    <row r="77" ht="18" customHeight="1" spans="1:4">
      <c r="A77" s="105" t="s">
        <v>1220</v>
      </c>
      <c r="B77" s="109" t="s">
        <v>1293</v>
      </c>
      <c r="C77" s="107" t="s">
        <v>1222</v>
      </c>
      <c r="D77" s="108">
        <v>1</v>
      </c>
    </row>
    <row r="78" ht="18" customHeight="1" spans="1:4">
      <c r="A78" s="105" t="s">
        <v>1220</v>
      </c>
      <c r="B78" s="109" t="s">
        <v>1294</v>
      </c>
      <c r="C78" s="107" t="s">
        <v>1222</v>
      </c>
      <c r="D78" s="105">
        <v>1</v>
      </c>
    </row>
    <row r="79" ht="18" customHeight="1" spans="1:4">
      <c r="A79" s="105" t="s">
        <v>1220</v>
      </c>
      <c r="B79" s="109" t="s">
        <v>1295</v>
      </c>
      <c r="C79" s="107" t="s">
        <v>1222</v>
      </c>
      <c r="D79" s="108">
        <v>1</v>
      </c>
    </row>
    <row r="80" ht="18" customHeight="1" spans="1:4">
      <c r="A80" s="105" t="s">
        <v>1220</v>
      </c>
      <c r="B80" s="109" t="s">
        <v>1296</v>
      </c>
      <c r="C80" s="107" t="s">
        <v>1222</v>
      </c>
      <c r="D80" s="105">
        <v>1</v>
      </c>
    </row>
    <row r="81" ht="18" customHeight="1" spans="1:4">
      <c r="A81" s="105" t="s">
        <v>1220</v>
      </c>
      <c r="B81" s="109" t="s">
        <v>1297</v>
      </c>
      <c r="C81" s="107" t="s">
        <v>1222</v>
      </c>
      <c r="D81" s="108">
        <v>1</v>
      </c>
    </row>
    <row r="82" ht="18" customHeight="1" spans="1:4">
      <c r="A82" s="105" t="s">
        <v>1220</v>
      </c>
      <c r="B82" s="109" t="s">
        <v>1298</v>
      </c>
      <c r="C82" s="107" t="s">
        <v>1222</v>
      </c>
      <c r="D82" s="105">
        <v>1</v>
      </c>
    </row>
    <row r="83" ht="18" customHeight="1" spans="1:4">
      <c r="A83" s="105" t="s">
        <v>1220</v>
      </c>
      <c r="B83" s="109" t="s">
        <v>188</v>
      </c>
      <c r="C83" s="107" t="s">
        <v>1222</v>
      </c>
      <c r="D83" s="108">
        <v>1</v>
      </c>
    </row>
    <row r="84" ht="18" customHeight="1" spans="1:4">
      <c r="A84" s="105" t="s">
        <v>1220</v>
      </c>
      <c r="B84" s="109" t="s">
        <v>1299</v>
      </c>
      <c r="C84" s="107" t="s">
        <v>1222</v>
      </c>
      <c r="D84" s="105">
        <v>1</v>
      </c>
    </row>
    <row r="85" ht="18" customHeight="1" spans="1:4">
      <c r="A85" s="105" t="s">
        <v>1220</v>
      </c>
      <c r="B85" s="109" t="s">
        <v>1300</v>
      </c>
      <c r="C85" s="107" t="s">
        <v>1222</v>
      </c>
      <c r="D85" s="108">
        <v>1</v>
      </c>
    </row>
    <row r="86" ht="18" customHeight="1" spans="1:4">
      <c r="A86" s="105" t="s">
        <v>1220</v>
      </c>
      <c r="B86" s="109" t="s">
        <v>52</v>
      </c>
      <c r="C86" s="107" t="s">
        <v>1222</v>
      </c>
      <c r="D86" s="105">
        <v>1</v>
      </c>
    </row>
    <row r="87" ht="18" customHeight="1" spans="1:4">
      <c r="A87" s="105" t="s">
        <v>1220</v>
      </c>
      <c r="B87" s="109" t="s">
        <v>1301</v>
      </c>
      <c r="C87" s="107" t="s">
        <v>1222</v>
      </c>
      <c r="D87" s="108">
        <v>1</v>
      </c>
    </row>
    <row r="88" ht="18" customHeight="1" spans="1:4">
      <c r="A88" s="105" t="s">
        <v>1220</v>
      </c>
      <c r="B88" s="109" t="s">
        <v>1301</v>
      </c>
      <c r="C88" s="107" t="s">
        <v>1222</v>
      </c>
      <c r="D88" s="105">
        <v>1</v>
      </c>
    </row>
    <row r="89" ht="18" customHeight="1" spans="1:4">
      <c r="A89" s="105" t="s">
        <v>1220</v>
      </c>
      <c r="B89" s="109" t="s">
        <v>577</v>
      </c>
      <c r="C89" s="107" t="s">
        <v>1222</v>
      </c>
      <c r="D89" s="108">
        <v>1</v>
      </c>
    </row>
    <row r="90" ht="18" customHeight="1" spans="1:4">
      <c r="A90" s="105" t="s">
        <v>1220</v>
      </c>
      <c r="B90" s="109" t="s">
        <v>1302</v>
      </c>
      <c r="C90" s="107" t="s">
        <v>1222</v>
      </c>
      <c r="D90" s="105">
        <v>1</v>
      </c>
    </row>
    <row r="91" ht="18" customHeight="1" spans="1:4">
      <c r="A91" s="105" t="s">
        <v>1220</v>
      </c>
      <c r="B91" s="109" t="s">
        <v>1303</v>
      </c>
      <c r="C91" s="107" t="s">
        <v>1222</v>
      </c>
      <c r="D91" s="108">
        <v>1</v>
      </c>
    </row>
    <row r="92" ht="18" customHeight="1" spans="1:4">
      <c r="A92" s="105" t="s">
        <v>1220</v>
      </c>
      <c r="B92" s="109" t="s">
        <v>1303</v>
      </c>
      <c r="C92" s="107" t="s">
        <v>1222</v>
      </c>
      <c r="D92" s="105">
        <v>1</v>
      </c>
    </row>
    <row r="93" ht="18" customHeight="1" spans="1:4">
      <c r="A93" s="105" t="s">
        <v>1220</v>
      </c>
      <c r="B93" s="109" t="s">
        <v>1304</v>
      </c>
      <c r="C93" s="107" t="s">
        <v>1222</v>
      </c>
      <c r="D93" s="108">
        <v>1</v>
      </c>
    </row>
    <row r="94" ht="18" customHeight="1" spans="1:4">
      <c r="A94" s="105" t="s">
        <v>1220</v>
      </c>
      <c r="B94" s="109" t="s">
        <v>1304</v>
      </c>
      <c r="C94" s="107" t="s">
        <v>1222</v>
      </c>
      <c r="D94" s="105">
        <v>1</v>
      </c>
    </row>
    <row r="95" ht="18" customHeight="1" spans="1:4">
      <c r="A95" s="105" t="s">
        <v>1220</v>
      </c>
      <c r="B95" s="109" t="s">
        <v>1305</v>
      </c>
      <c r="C95" s="107" t="s">
        <v>1222</v>
      </c>
      <c r="D95" s="108">
        <v>1</v>
      </c>
    </row>
    <row r="96" ht="18" customHeight="1" spans="1:4">
      <c r="A96" s="105" t="s">
        <v>1220</v>
      </c>
      <c r="B96" s="109" t="s">
        <v>1305</v>
      </c>
      <c r="C96" s="107" t="s">
        <v>1222</v>
      </c>
      <c r="D96" s="105">
        <v>1</v>
      </c>
    </row>
    <row r="97" ht="18" customHeight="1" spans="1:4">
      <c r="A97" s="105" t="s">
        <v>1220</v>
      </c>
      <c r="B97" s="109" t="s">
        <v>1306</v>
      </c>
      <c r="C97" s="107" t="s">
        <v>1222</v>
      </c>
      <c r="D97" s="108">
        <v>1</v>
      </c>
    </row>
    <row r="98" ht="18" customHeight="1" spans="1:4">
      <c r="A98" s="105" t="s">
        <v>1220</v>
      </c>
      <c r="B98" s="109" t="s">
        <v>1306</v>
      </c>
      <c r="C98" s="107" t="s">
        <v>1222</v>
      </c>
      <c r="D98" s="105">
        <v>1</v>
      </c>
    </row>
    <row r="99" ht="18" customHeight="1" spans="1:4">
      <c r="A99" s="105" t="s">
        <v>1220</v>
      </c>
      <c r="B99" s="109" t="s">
        <v>1307</v>
      </c>
      <c r="C99" s="107" t="s">
        <v>1222</v>
      </c>
      <c r="D99" s="108">
        <v>1</v>
      </c>
    </row>
    <row r="100" ht="18" customHeight="1" spans="1:4">
      <c r="A100" s="105" t="s">
        <v>1220</v>
      </c>
      <c r="B100" s="109" t="s">
        <v>1308</v>
      </c>
      <c r="C100" s="107" t="s">
        <v>1222</v>
      </c>
      <c r="D100" s="105">
        <v>1</v>
      </c>
    </row>
    <row r="101" ht="18" customHeight="1" spans="1:4">
      <c r="A101" s="105" t="s">
        <v>1220</v>
      </c>
      <c r="B101" s="109" t="s">
        <v>1309</v>
      </c>
      <c r="C101" s="107" t="s">
        <v>1222</v>
      </c>
      <c r="D101" s="108">
        <v>1</v>
      </c>
    </row>
    <row r="102" ht="18" customHeight="1" spans="1:4">
      <c r="A102" s="105" t="s">
        <v>1220</v>
      </c>
      <c r="B102" s="109" t="s">
        <v>1310</v>
      </c>
      <c r="C102" s="107" t="s">
        <v>1222</v>
      </c>
      <c r="D102" s="105">
        <v>1</v>
      </c>
    </row>
    <row r="103" ht="18" customHeight="1" spans="1:4">
      <c r="A103" s="105" t="s">
        <v>1220</v>
      </c>
      <c r="B103" s="109" t="s">
        <v>1311</v>
      </c>
      <c r="C103" s="107" t="s">
        <v>1222</v>
      </c>
      <c r="D103" s="108">
        <v>1</v>
      </c>
    </row>
    <row r="104" ht="18" customHeight="1" spans="1:4">
      <c r="A104" s="105" t="s">
        <v>1220</v>
      </c>
      <c r="B104" s="109" t="s">
        <v>1312</v>
      </c>
      <c r="C104" s="107" t="s">
        <v>1222</v>
      </c>
      <c r="D104" s="105">
        <v>1</v>
      </c>
    </row>
    <row r="105" ht="18" customHeight="1" spans="1:4">
      <c r="A105" s="105" t="s">
        <v>1220</v>
      </c>
      <c r="B105" s="109" t="s">
        <v>1313</v>
      </c>
      <c r="C105" s="107" t="s">
        <v>1222</v>
      </c>
      <c r="D105" s="108">
        <v>1</v>
      </c>
    </row>
    <row r="106" ht="18" customHeight="1" spans="1:4">
      <c r="A106" s="105" t="s">
        <v>1220</v>
      </c>
      <c r="B106" s="109" t="s">
        <v>1313</v>
      </c>
      <c r="C106" s="107" t="s">
        <v>1222</v>
      </c>
      <c r="D106" s="105">
        <v>1</v>
      </c>
    </row>
    <row r="107" ht="18" customHeight="1" spans="1:4">
      <c r="A107" s="105" t="s">
        <v>1220</v>
      </c>
      <c r="B107" s="109" t="s">
        <v>1313</v>
      </c>
      <c r="C107" s="107" t="s">
        <v>1222</v>
      </c>
      <c r="D107" s="108">
        <v>1</v>
      </c>
    </row>
    <row r="108" ht="18" customHeight="1" spans="1:4">
      <c r="A108" s="105" t="s">
        <v>1220</v>
      </c>
      <c r="B108" s="109" t="s">
        <v>1314</v>
      </c>
      <c r="C108" s="107" t="s">
        <v>1222</v>
      </c>
      <c r="D108" s="105">
        <v>1</v>
      </c>
    </row>
    <row r="109" ht="18" customHeight="1" spans="1:4">
      <c r="A109" s="105" t="s">
        <v>1220</v>
      </c>
      <c r="B109" s="109" t="s">
        <v>1315</v>
      </c>
      <c r="C109" s="107" t="s">
        <v>1222</v>
      </c>
      <c r="D109" s="108">
        <v>1</v>
      </c>
    </row>
    <row r="110" ht="18" customHeight="1" spans="1:4">
      <c r="A110" s="105" t="s">
        <v>1220</v>
      </c>
      <c r="B110" s="109" t="s">
        <v>1315</v>
      </c>
      <c r="C110" s="107" t="s">
        <v>1222</v>
      </c>
      <c r="D110" s="105">
        <v>1</v>
      </c>
    </row>
    <row r="111" ht="18" customHeight="1" spans="1:4">
      <c r="A111" s="105" t="s">
        <v>1220</v>
      </c>
      <c r="B111" s="109" t="s">
        <v>1316</v>
      </c>
      <c r="C111" s="107" t="s">
        <v>1222</v>
      </c>
      <c r="D111" s="108">
        <v>1</v>
      </c>
    </row>
    <row r="112" ht="18" customHeight="1" spans="1:4">
      <c r="A112" s="105" t="s">
        <v>1220</v>
      </c>
      <c r="B112" s="109" t="s">
        <v>1317</v>
      </c>
      <c r="C112" s="107" t="s">
        <v>1222</v>
      </c>
      <c r="D112" s="105">
        <v>1</v>
      </c>
    </row>
    <row r="113" ht="18" customHeight="1" spans="1:4">
      <c r="A113" s="105" t="s">
        <v>1220</v>
      </c>
      <c r="B113" s="109" t="s">
        <v>128</v>
      </c>
      <c r="C113" s="107" t="s">
        <v>1222</v>
      </c>
      <c r="D113" s="108">
        <v>1</v>
      </c>
    </row>
    <row r="114" ht="18" customHeight="1" spans="1:4">
      <c r="A114" s="105" t="s">
        <v>1220</v>
      </c>
      <c r="B114" s="109" t="s">
        <v>1318</v>
      </c>
      <c r="C114" s="107" t="s">
        <v>1222</v>
      </c>
      <c r="D114" s="105">
        <v>1</v>
      </c>
    </row>
    <row r="115" ht="18" customHeight="1" spans="1:4">
      <c r="A115" s="105" t="s">
        <v>1220</v>
      </c>
      <c r="B115" s="109" t="s">
        <v>1319</v>
      </c>
      <c r="C115" s="107" t="s">
        <v>1222</v>
      </c>
      <c r="D115" s="108">
        <v>1</v>
      </c>
    </row>
    <row r="116" ht="18" customHeight="1" spans="1:4">
      <c r="A116" s="105" t="s">
        <v>1220</v>
      </c>
      <c r="B116" s="109" t="s">
        <v>1319</v>
      </c>
      <c r="C116" s="107" t="s">
        <v>1222</v>
      </c>
      <c r="D116" s="105">
        <v>1</v>
      </c>
    </row>
    <row r="117" ht="18" customHeight="1" spans="1:4">
      <c r="A117" s="105" t="s">
        <v>1220</v>
      </c>
      <c r="B117" s="109" t="s">
        <v>1320</v>
      </c>
      <c r="C117" s="107" t="s">
        <v>1222</v>
      </c>
      <c r="D117" s="108">
        <v>1</v>
      </c>
    </row>
    <row r="118" ht="18" customHeight="1" spans="1:4">
      <c r="A118" s="105" t="s">
        <v>1220</v>
      </c>
      <c r="B118" s="109" t="s">
        <v>1321</v>
      </c>
      <c r="C118" s="107" t="s">
        <v>1222</v>
      </c>
      <c r="D118" s="105">
        <v>1</v>
      </c>
    </row>
    <row r="119" ht="18" customHeight="1" spans="1:4">
      <c r="A119" s="105" t="s">
        <v>1220</v>
      </c>
      <c r="B119" s="109" t="s">
        <v>1321</v>
      </c>
      <c r="C119" s="107" t="s">
        <v>1222</v>
      </c>
      <c r="D119" s="108">
        <v>1</v>
      </c>
    </row>
    <row r="120" ht="18" customHeight="1" spans="1:4">
      <c r="A120" s="105" t="s">
        <v>1220</v>
      </c>
      <c r="B120" s="109" t="s">
        <v>1322</v>
      </c>
      <c r="C120" s="107" t="s">
        <v>1222</v>
      </c>
      <c r="D120" s="105">
        <v>1</v>
      </c>
    </row>
    <row r="121" ht="18" customHeight="1" spans="1:4">
      <c r="A121" s="105" t="s">
        <v>1220</v>
      </c>
      <c r="B121" s="109" t="s">
        <v>1323</v>
      </c>
      <c r="C121" s="107" t="s">
        <v>1222</v>
      </c>
      <c r="D121" s="108">
        <v>1</v>
      </c>
    </row>
    <row r="122" ht="18" customHeight="1" spans="1:4">
      <c r="A122" s="105" t="s">
        <v>1220</v>
      </c>
      <c r="B122" s="109" t="s">
        <v>1324</v>
      </c>
      <c r="C122" s="107" t="s">
        <v>1222</v>
      </c>
      <c r="D122" s="105">
        <v>1</v>
      </c>
    </row>
    <row r="123" ht="18" customHeight="1" spans="1:4">
      <c r="A123" s="105" t="s">
        <v>1220</v>
      </c>
      <c r="B123" s="109" t="s">
        <v>1325</v>
      </c>
      <c r="C123" s="107" t="s">
        <v>1222</v>
      </c>
      <c r="D123" s="108">
        <v>1</v>
      </c>
    </row>
    <row r="124" ht="18" customHeight="1" spans="1:4">
      <c r="A124" s="105" t="s">
        <v>1220</v>
      </c>
      <c r="B124" s="109" t="s">
        <v>1326</v>
      </c>
      <c r="C124" s="107" t="s">
        <v>1222</v>
      </c>
      <c r="D124" s="105">
        <v>1</v>
      </c>
    </row>
    <row r="125" ht="18" customHeight="1" spans="1:4">
      <c r="A125" s="105" t="s">
        <v>1220</v>
      </c>
      <c r="B125" s="109" t="s">
        <v>1327</v>
      </c>
      <c r="C125" s="107" t="s">
        <v>1222</v>
      </c>
      <c r="D125" s="108">
        <v>1</v>
      </c>
    </row>
    <row r="126" ht="18" customHeight="1" spans="1:4">
      <c r="A126" s="105" t="s">
        <v>1220</v>
      </c>
      <c r="B126" s="109" t="s">
        <v>1328</v>
      </c>
      <c r="C126" s="107" t="s">
        <v>1222</v>
      </c>
      <c r="D126" s="105">
        <v>1</v>
      </c>
    </row>
    <row r="127" ht="18" customHeight="1" spans="1:4">
      <c r="A127" s="105" t="s">
        <v>1220</v>
      </c>
      <c r="B127" s="109" t="s">
        <v>1328</v>
      </c>
      <c r="C127" s="107" t="s">
        <v>1222</v>
      </c>
      <c r="D127" s="108">
        <v>1</v>
      </c>
    </row>
    <row r="128" ht="18" customHeight="1" spans="1:4">
      <c r="A128" s="105" t="s">
        <v>1220</v>
      </c>
      <c r="B128" s="109" t="s">
        <v>1329</v>
      </c>
      <c r="C128" s="107" t="s">
        <v>1222</v>
      </c>
      <c r="D128" s="105">
        <v>1</v>
      </c>
    </row>
    <row r="129" ht="18" customHeight="1" spans="1:4">
      <c r="A129" s="105" t="s">
        <v>1220</v>
      </c>
      <c r="B129" s="109" t="s">
        <v>1330</v>
      </c>
      <c r="C129" s="107" t="s">
        <v>1222</v>
      </c>
      <c r="D129" s="108">
        <v>1</v>
      </c>
    </row>
    <row r="130" ht="18" customHeight="1" spans="1:4">
      <c r="A130" s="105" t="s">
        <v>1220</v>
      </c>
      <c r="B130" s="109" t="s">
        <v>1330</v>
      </c>
      <c r="C130" s="107" t="s">
        <v>1222</v>
      </c>
      <c r="D130" s="105">
        <v>1</v>
      </c>
    </row>
    <row r="131" ht="18" customHeight="1" spans="1:4">
      <c r="A131" s="105" t="s">
        <v>1220</v>
      </c>
      <c r="B131" s="109" t="s">
        <v>1331</v>
      </c>
      <c r="C131" s="107" t="s">
        <v>1222</v>
      </c>
      <c r="D131" s="108">
        <v>1</v>
      </c>
    </row>
    <row r="132" ht="18" customHeight="1" spans="1:4">
      <c r="A132" s="105" t="s">
        <v>1220</v>
      </c>
      <c r="B132" s="109" t="s">
        <v>1332</v>
      </c>
      <c r="C132" s="107" t="s">
        <v>1222</v>
      </c>
      <c r="D132" s="105">
        <v>1</v>
      </c>
    </row>
    <row r="133" ht="18" customHeight="1" spans="1:4">
      <c r="A133" s="105" t="s">
        <v>1220</v>
      </c>
      <c r="B133" s="109" t="s">
        <v>1333</v>
      </c>
      <c r="C133" s="107" t="s">
        <v>1222</v>
      </c>
      <c r="D133" s="108">
        <v>1</v>
      </c>
    </row>
    <row r="134" ht="18" customHeight="1" spans="1:4">
      <c r="A134" s="105" t="s">
        <v>1220</v>
      </c>
      <c r="B134" s="109" t="s">
        <v>1334</v>
      </c>
      <c r="C134" s="107" t="s">
        <v>1222</v>
      </c>
      <c r="D134" s="105">
        <v>1</v>
      </c>
    </row>
    <row r="135" ht="18" customHeight="1" spans="1:4">
      <c r="A135" s="105" t="s">
        <v>1220</v>
      </c>
      <c r="B135" s="109" t="s">
        <v>1335</v>
      </c>
      <c r="C135" s="107" t="s">
        <v>1222</v>
      </c>
      <c r="D135" s="108">
        <v>1</v>
      </c>
    </row>
    <row r="136" ht="18" customHeight="1" spans="1:4">
      <c r="A136" s="105" t="s">
        <v>1220</v>
      </c>
      <c r="B136" s="109" t="s">
        <v>1336</v>
      </c>
      <c r="C136" s="107" t="s">
        <v>1222</v>
      </c>
      <c r="D136" s="105">
        <v>1</v>
      </c>
    </row>
    <row r="137" ht="18" customHeight="1" spans="1:4">
      <c r="A137" s="105" t="s">
        <v>1220</v>
      </c>
      <c r="B137" s="109" t="s">
        <v>1337</v>
      </c>
      <c r="C137" s="107" t="s">
        <v>1222</v>
      </c>
      <c r="D137" s="108">
        <v>1</v>
      </c>
    </row>
    <row r="138" ht="18" customHeight="1" spans="1:4">
      <c r="A138" s="105" t="s">
        <v>1220</v>
      </c>
      <c r="B138" s="109" t="s">
        <v>1338</v>
      </c>
      <c r="C138" s="107" t="s">
        <v>1222</v>
      </c>
      <c r="D138" s="105">
        <v>1</v>
      </c>
    </row>
    <row r="139" ht="18" customHeight="1" spans="1:4">
      <c r="A139" s="105" t="s">
        <v>1220</v>
      </c>
      <c r="B139" s="109" t="s">
        <v>1339</v>
      </c>
      <c r="C139" s="107" t="s">
        <v>1222</v>
      </c>
      <c r="D139" s="108">
        <v>1</v>
      </c>
    </row>
    <row r="140" ht="18" customHeight="1" spans="1:4">
      <c r="A140" s="105" t="s">
        <v>1220</v>
      </c>
      <c r="B140" s="109" t="s">
        <v>1340</v>
      </c>
      <c r="C140" s="107" t="s">
        <v>1222</v>
      </c>
      <c r="D140" s="105">
        <v>1</v>
      </c>
    </row>
    <row r="141" ht="18" customHeight="1" spans="1:4">
      <c r="A141" s="105" t="s">
        <v>1220</v>
      </c>
      <c r="B141" s="109" t="s">
        <v>1341</v>
      </c>
      <c r="C141" s="107" t="s">
        <v>1222</v>
      </c>
      <c r="D141" s="108">
        <v>1</v>
      </c>
    </row>
    <row r="142" ht="18" customHeight="1" spans="1:4">
      <c r="A142" s="105" t="s">
        <v>1220</v>
      </c>
      <c r="B142" s="109" t="s">
        <v>1342</v>
      </c>
      <c r="C142" s="107" t="s">
        <v>1222</v>
      </c>
      <c r="D142" s="105">
        <v>1</v>
      </c>
    </row>
    <row r="143" ht="18" customHeight="1" spans="1:4">
      <c r="A143" s="105" t="s">
        <v>1220</v>
      </c>
      <c r="B143" s="109" t="s">
        <v>1343</v>
      </c>
      <c r="C143" s="107" t="s">
        <v>1222</v>
      </c>
      <c r="D143" s="108">
        <v>1</v>
      </c>
    </row>
    <row r="144" ht="18" customHeight="1" spans="1:4">
      <c r="A144" s="105" t="s">
        <v>1220</v>
      </c>
      <c r="B144" s="109" t="s">
        <v>1344</v>
      </c>
      <c r="C144" s="107" t="s">
        <v>1222</v>
      </c>
      <c r="D144" s="105">
        <v>1</v>
      </c>
    </row>
    <row r="145" ht="18" customHeight="1" spans="1:4">
      <c r="A145" s="105" t="s">
        <v>1220</v>
      </c>
      <c r="B145" s="109" t="s">
        <v>1345</v>
      </c>
      <c r="C145" s="107" t="s">
        <v>1222</v>
      </c>
      <c r="D145" s="108">
        <v>1</v>
      </c>
    </row>
    <row r="146" ht="18" customHeight="1" spans="1:4">
      <c r="A146" s="105" t="s">
        <v>1220</v>
      </c>
      <c r="B146" s="109" t="s">
        <v>187</v>
      </c>
      <c r="C146" s="107" t="s">
        <v>1222</v>
      </c>
      <c r="D146" s="105">
        <v>1</v>
      </c>
    </row>
    <row r="147" ht="18" customHeight="1" spans="1:4">
      <c r="A147" s="105" t="s">
        <v>1220</v>
      </c>
      <c r="B147" s="109" t="s">
        <v>1346</v>
      </c>
      <c r="C147" s="107" t="s">
        <v>1222</v>
      </c>
      <c r="D147" s="108">
        <v>1</v>
      </c>
    </row>
    <row r="148" ht="18" customHeight="1" spans="1:4">
      <c r="A148" s="105" t="s">
        <v>1220</v>
      </c>
      <c r="B148" s="109" t="s">
        <v>1347</v>
      </c>
      <c r="C148" s="107" t="s">
        <v>1222</v>
      </c>
      <c r="D148" s="105">
        <v>1</v>
      </c>
    </row>
    <row r="149" ht="18" customHeight="1" spans="1:4">
      <c r="A149" s="105" t="s">
        <v>1220</v>
      </c>
      <c r="B149" s="109" t="s">
        <v>1348</v>
      </c>
      <c r="C149" s="107" t="s">
        <v>1222</v>
      </c>
      <c r="D149" s="108">
        <v>1</v>
      </c>
    </row>
    <row r="150" ht="18" customHeight="1" spans="1:4">
      <c r="A150" s="105" t="s">
        <v>1220</v>
      </c>
      <c r="B150" s="109" t="s">
        <v>1349</v>
      </c>
      <c r="C150" s="107" t="s">
        <v>1222</v>
      </c>
      <c r="D150" s="105">
        <v>1</v>
      </c>
    </row>
    <row r="151" ht="18" customHeight="1" spans="1:4">
      <c r="A151" s="105" t="s">
        <v>1220</v>
      </c>
      <c r="B151" s="109" t="s">
        <v>1350</v>
      </c>
      <c r="C151" s="107" t="s">
        <v>1222</v>
      </c>
      <c r="D151" s="108">
        <v>1</v>
      </c>
    </row>
    <row r="152" ht="18" customHeight="1" spans="1:4">
      <c r="A152" s="105" t="s">
        <v>1220</v>
      </c>
      <c r="B152" s="109" t="s">
        <v>1351</v>
      </c>
      <c r="C152" s="107" t="s">
        <v>1222</v>
      </c>
      <c r="D152" s="105">
        <v>1</v>
      </c>
    </row>
    <row r="153" ht="18" customHeight="1" spans="1:4">
      <c r="A153" s="105" t="s">
        <v>1220</v>
      </c>
      <c r="B153" s="109" t="s">
        <v>1352</v>
      </c>
      <c r="C153" s="107" t="s">
        <v>1222</v>
      </c>
      <c r="D153" s="108">
        <v>1</v>
      </c>
    </row>
    <row r="154" ht="18" customHeight="1" spans="1:4">
      <c r="A154" s="105" t="s">
        <v>1220</v>
      </c>
      <c r="B154" s="109" t="s">
        <v>1353</v>
      </c>
      <c r="C154" s="107" t="s">
        <v>1222</v>
      </c>
      <c r="D154" s="105">
        <v>1</v>
      </c>
    </row>
    <row r="155" ht="18" customHeight="1" spans="1:4">
      <c r="A155" s="105" t="s">
        <v>1220</v>
      </c>
      <c r="B155" s="109" t="s">
        <v>1354</v>
      </c>
      <c r="C155" s="107" t="s">
        <v>1222</v>
      </c>
      <c r="D155" s="108">
        <v>1</v>
      </c>
    </row>
    <row r="156" ht="18" customHeight="1" spans="1:4">
      <c r="A156" s="105" t="s">
        <v>1220</v>
      </c>
      <c r="B156" s="109" t="s">
        <v>1331</v>
      </c>
      <c r="C156" s="107" t="s">
        <v>1222</v>
      </c>
      <c r="D156" s="105">
        <v>1</v>
      </c>
    </row>
    <row r="157" ht="18" customHeight="1" spans="1:4">
      <c r="A157" s="105" t="s">
        <v>1220</v>
      </c>
      <c r="B157" s="109" t="s">
        <v>1355</v>
      </c>
      <c r="C157" s="107" t="s">
        <v>1222</v>
      </c>
      <c r="D157" s="108">
        <v>1</v>
      </c>
    </row>
    <row r="158" ht="18" customHeight="1" spans="1:4">
      <c r="A158" s="105" t="s">
        <v>1220</v>
      </c>
      <c r="B158" s="109" t="s">
        <v>1355</v>
      </c>
      <c r="C158" s="107" t="s">
        <v>1222</v>
      </c>
      <c r="D158" s="105">
        <v>1</v>
      </c>
    </row>
    <row r="159" ht="18" customHeight="1" spans="1:4">
      <c r="A159" s="105" t="s">
        <v>1220</v>
      </c>
      <c r="B159" s="109" t="s">
        <v>1355</v>
      </c>
      <c r="C159" s="107" t="s">
        <v>1222</v>
      </c>
      <c r="D159" s="108">
        <v>1</v>
      </c>
    </row>
    <row r="160" ht="18" customHeight="1" spans="1:4">
      <c r="A160" s="105" t="s">
        <v>1220</v>
      </c>
      <c r="B160" s="109" t="s">
        <v>1356</v>
      </c>
      <c r="C160" s="107" t="s">
        <v>1222</v>
      </c>
      <c r="D160" s="105">
        <v>1</v>
      </c>
    </row>
    <row r="161" ht="18" customHeight="1" spans="1:4">
      <c r="A161" s="105" t="s">
        <v>1220</v>
      </c>
      <c r="B161" s="109" t="s">
        <v>1356</v>
      </c>
      <c r="C161" s="107" t="s">
        <v>1222</v>
      </c>
      <c r="D161" s="108">
        <v>1</v>
      </c>
    </row>
    <row r="162" ht="18" customHeight="1" spans="1:4">
      <c r="A162" s="105" t="s">
        <v>1220</v>
      </c>
      <c r="B162" s="109" t="s">
        <v>1357</v>
      </c>
      <c r="C162" s="107" t="s">
        <v>1222</v>
      </c>
      <c r="D162" s="105">
        <v>1</v>
      </c>
    </row>
    <row r="163" ht="18" customHeight="1" spans="1:4">
      <c r="A163" s="105" t="s">
        <v>1220</v>
      </c>
      <c r="B163" s="109" t="s">
        <v>563</v>
      </c>
      <c r="C163" s="107" t="s">
        <v>1222</v>
      </c>
      <c r="D163" s="108">
        <v>1</v>
      </c>
    </row>
    <row r="164" ht="18" customHeight="1" spans="1:4">
      <c r="A164" s="105" t="s">
        <v>1220</v>
      </c>
      <c r="B164" s="109" t="s">
        <v>1358</v>
      </c>
      <c r="C164" s="107" t="s">
        <v>1222</v>
      </c>
      <c r="D164" s="105">
        <v>1</v>
      </c>
    </row>
    <row r="165" ht="18" customHeight="1" spans="1:4">
      <c r="A165" s="105" t="s">
        <v>1220</v>
      </c>
      <c r="B165" s="109" t="s">
        <v>1359</v>
      </c>
      <c r="C165" s="107" t="s">
        <v>1222</v>
      </c>
      <c r="D165" s="108">
        <v>1</v>
      </c>
    </row>
    <row r="166" ht="18" customHeight="1" spans="1:4">
      <c r="A166" s="105" t="s">
        <v>1220</v>
      </c>
      <c r="B166" s="109" t="s">
        <v>1360</v>
      </c>
      <c r="C166" s="107" t="s">
        <v>1222</v>
      </c>
      <c r="D166" s="105">
        <v>1</v>
      </c>
    </row>
    <row r="167" ht="18" customHeight="1" spans="1:4">
      <c r="A167" s="105" t="s">
        <v>1220</v>
      </c>
      <c r="B167" s="109" t="s">
        <v>1361</v>
      </c>
      <c r="C167" s="107" t="s">
        <v>1222</v>
      </c>
      <c r="D167" s="108">
        <v>1</v>
      </c>
    </row>
    <row r="168" ht="18" customHeight="1" spans="1:4">
      <c r="A168" s="105" t="s">
        <v>1220</v>
      </c>
      <c r="B168" s="109" t="s">
        <v>1361</v>
      </c>
      <c r="C168" s="107" t="s">
        <v>1222</v>
      </c>
      <c r="D168" s="105">
        <v>1</v>
      </c>
    </row>
    <row r="169" ht="18" customHeight="1" spans="1:4">
      <c r="A169" s="105" t="s">
        <v>1220</v>
      </c>
      <c r="B169" s="109" t="s">
        <v>1362</v>
      </c>
      <c r="C169" s="107" t="s">
        <v>1222</v>
      </c>
      <c r="D169" s="108">
        <v>1</v>
      </c>
    </row>
    <row r="170" ht="18" customHeight="1" spans="1:4">
      <c r="A170" s="105" t="s">
        <v>1220</v>
      </c>
      <c r="B170" s="109" t="s">
        <v>1363</v>
      </c>
      <c r="C170" s="107" t="s">
        <v>1222</v>
      </c>
      <c r="D170" s="105">
        <v>1</v>
      </c>
    </row>
    <row r="171" ht="18" customHeight="1" spans="1:4">
      <c r="A171" s="105" t="s">
        <v>1220</v>
      </c>
      <c r="B171" s="109" t="s">
        <v>863</v>
      </c>
      <c r="C171" s="107" t="s">
        <v>1222</v>
      </c>
      <c r="D171" s="108">
        <v>1</v>
      </c>
    </row>
    <row r="172" ht="18" customHeight="1" spans="1:4">
      <c r="A172" s="105" t="s">
        <v>1220</v>
      </c>
      <c r="B172" s="109" t="s">
        <v>1364</v>
      </c>
      <c r="C172" s="107" t="s">
        <v>1222</v>
      </c>
      <c r="D172" s="105">
        <v>1</v>
      </c>
    </row>
    <row r="173" ht="18" customHeight="1" spans="1:4">
      <c r="A173" s="105" t="s">
        <v>1220</v>
      </c>
      <c r="B173" s="109" t="s">
        <v>1365</v>
      </c>
      <c r="C173" s="107" t="s">
        <v>1222</v>
      </c>
      <c r="D173" s="108">
        <v>1</v>
      </c>
    </row>
    <row r="174" ht="18" customHeight="1" spans="1:4">
      <c r="A174" s="105" t="s">
        <v>1220</v>
      </c>
      <c r="B174" s="109" t="s">
        <v>1366</v>
      </c>
      <c r="C174" s="107" t="s">
        <v>1222</v>
      </c>
      <c r="D174" s="105">
        <v>1</v>
      </c>
    </row>
    <row r="175" ht="18" customHeight="1" spans="1:4">
      <c r="A175" s="105" t="s">
        <v>1220</v>
      </c>
      <c r="B175" s="109" t="s">
        <v>1367</v>
      </c>
      <c r="C175" s="107" t="s">
        <v>1222</v>
      </c>
      <c r="D175" s="108">
        <v>1</v>
      </c>
    </row>
    <row r="176" ht="18" customHeight="1" spans="1:4">
      <c r="A176" s="105" t="s">
        <v>1220</v>
      </c>
      <c r="B176" s="109" t="s">
        <v>1368</v>
      </c>
      <c r="C176" s="107" t="s">
        <v>1222</v>
      </c>
      <c r="D176" s="105">
        <v>1</v>
      </c>
    </row>
    <row r="177" ht="18" customHeight="1" spans="1:4">
      <c r="A177" s="105" t="s">
        <v>1220</v>
      </c>
      <c r="B177" s="109" t="s">
        <v>1369</v>
      </c>
      <c r="C177" s="107" t="s">
        <v>1222</v>
      </c>
      <c r="D177" s="108">
        <v>1</v>
      </c>
    </row>
    <row r="178" ht="18" customHeight="1" spans="1:4">
      <c r="A178" s="105" t="s">
        <v>1220</v>
      </c>
      <c r="B178" s="109" t="s">
        <v>1370</v>
      </c>
      <c r="C178" s="107" t="s">
        <v>1222</v>
      </c>
      <c r="D178" s="105">
        <v>1</v>
      </c>
    </row>
    <row r="179" ht="18" customHeight="1" spans="1:4">
      <c r="A179" s="105" t="s">
        <v>1220</v>
      </c>
      <c r="B179" s="109" t="s">
        <v>1371</v>
      </c>
      <c r="C179" s="107" t="s">
        <v>1222</v>
      </c>
      <c r="D179" s="108">
        <v>1</v>
      </c>
    </row>
    <row r="180" ht="18" customHeight="1" spans="1:4">
      <c r="A180" s="105" t="s">
        <v>1220</v>
      </c>
      <c r="B180" s="109" t="s">
        <v>1271</v>
      </c>
      <c r="C180" s="107" t="s">
        <v>1222</v>
      </c>
      <c r="D180" s="105">
        <v>1</v>
      </c>
    </row>
    <row r="181" ht="18" customHeight="1" spans="1:4">
      <c r="A181" s="105" t="s">
        <v>1220</v>
      </c>
      <c r="B181" s="109" t="s">
        <v>1372</v>
      </c>
      <c r="C181" s="107" t="s">
        <v>1222</v>
      </c>
      <c r="D181" s="108">
        <v>1</v>
      </c>
    </row>
    <row r="182" ht="18" customHeight="1" spans="1:4">
      <c r="A182" s="105" t="s">
        <v>1220</v>
      </c>
      <c r="B182" s="109" t="s">
        <v>1372</v>
      </c>
      <c r="C182" s="107" t="s">
        <v>1222</v>
      </c>
      <c r="D182" s="105">
        <v>1</v>
      </c>
    </row>
    <row r="183" ht="18" customHeight="1" spans="1:4">
      <c r="A183" s="110" t="s">
        <v>1373</v>
      </c>
      <c r="B183" s="106" t="s">
        <v>1374</v>
      </c>
      <c r="C183" s="107" t="s">
        <v>1222</v>
      </c>
      <c r="D183" s="108">
        <v>1</v>
      </c>
    </row>
    <row r="184" ht="18" customHeight="1" spans="1:4">
      <c r="A184" s="110" t="s">
        <v>1373</v>
      </c>
      <c r="B184" s="109" t="s">
        <v>1375</v>
      </c>
      <c r="C184" s="107" t="s">
        <v>1222</v>
      </c>
      <c r="D184" s="105">
        <v>1</v>
      </c>
    </row>
    <row r="185" ht="18" customHeight="1" spans="1:4">
      <c r="A185" s="110" t="s">
        <v>1373</v>
      </c>
      <c r="B185" s="109" t="s">
        <v>1376</v>
      </c>
      <c r="C185" s="107" t="s">
        <v>1222</v>
      </c>
      <c r="D185" s="108">
        <v>1</v>
      </c>
    </row>
    <row r="186" ht="18" customHeight="1" spans="1:4">
      <c r="A186" s="110" t="s">
        <v>1373</v>
      </c>
      <c r="B186" s="109" t="s">
        <v>1376</v>
      </c>
      <c r="C186" s="107" t="s">
        <v>1222</v>
      </c>
      <c r="D186" s="105">
        <v>1</v>
      </c>
    </row>
    <row r="187" ht="18" customHeight="1" spans="1:4">
      <c r="A187" s="110" t="s">
        <v>1373</v>
      </c>
      <c r="B187" s="109" t="s">
        <v>1377</v>
      </c>
      <c r="C187" s="107" t="s">
        <v>1222</v>
      </c>
      <c r="D187" s="108">
        <v>1</v>
      </c>
    </row>
    <row r="188" ht="18" customHeight="1" spans="1:4">
      <c r="A188" s="110" t="s">
        <v>1373</v>
      </c>
      <c r="B188" s="109" t="s">
        <v>1378</v>
      </c>
      <c r="C188" s="107" t="s">
        <v>1222</v>
      </c>
      <c r="D188" s="105">
        <v>1</v>
      </c>
    </row>
    <row r="189" ht="18" customHeight="1" spans="1:4">
      <c r="A189" s="110" t="s">
        <v>1373</v>
      </c>
      <c r="B189" s="109" t="s">
        <v>1379</v>
      </c>
      <c r="C189" s="107" t="s">
        <v>1222</v>
      </c>
      <c r="D189" s="108">
        <v>1</v>
      </c>
    </row>
    <row r="190" ht="18" customHeight="1" spans="1:4">
      <c r="A190" s="110" t="s">
        <v>1373</v>
      </c>
      <c r="B190" s="109" t="s">
        <v>1380</v>
      </c>
      <c r="C190" s="107" t="s">
        <v>1222</v>
      </c>
      <c r="D190" s="105">
        <v>1</v>
      </c>
    </row>
    <row r="191" ht="18" customHeight="1" spans="1:4">
      <c r="A191" s="110" t="s">
        <v>1373</v>
      </c>
      <c r="B191" s="109" t="s">
        <v>1381</v>
      </c>
      <c r="C191" s="107" t="s">
        <v>1222</v>
      </c>
      <c r="D191" s="108">
        <v>1</v>
      </c>
    </row>
    <row r="192" ht="18" customHeight="1" spans="1:4">
      <c r="A192" s="110" t="s">
        <v>1373</v>
      </c>
      <c r="B192" s="109" t="s">
        <v>1382</v>
      </c>
      <c r="C192" s="107" t="s">
        <v>1222</v>
      </c>
      <c r="D192" s="105">
        <v>1</v>
      </c>
    </row>
    <row r="193" ht="18" customHeight="1" spans="1:4">
      <c r="A193" s="110" t="s">
        <v>1373</v>
      </c>
      <c r="B193" s="109" t="s">
        <v>1383</v>
      </c>
      <c r="C193" s="107" t="s">
        <v>1222</v>
      </c>
      <c r="D193" s="108">
        <v>1</v>
      </c>
    </row>
    <row r="194" ht="18" customHeight="1" spans="1:4">
      <c r="A194" s="110" t="s">
        <v>1373</v>
      </c>
      <c r="B194" s="109" t="s">
        <v>1384</v>
      </c>
      <c r="C194" s="107" t="s">
        <v>1222</v>
      </c>
      <c r="D194" s="105">
        <v>1</v>
      </c>
    </row>
    <row r="195" ht="18" customHeight="1" spans="1:4">
      <c r="A195" s="110" t="s">
        <v>1373</v>
      </c>
      <c r="B195" s="109" t="s">
        <v>1385</v>
      </c>
      <c r="C195" s="107" t="s">
        <v>1222</v>
      </c>
      <c r="D195" s="108">
        <v>1</v>
      </c>
    </row>
    <row r="196" ht="18" customHeight="1" spans="1:4">
      <c r="A196" s="110" t="s">
        <v>1373</v>
      </c>
      <c r="B196" s="109" t="s">
        <v>1386</v>
      </c>
      <c r="C196" s="107" t="s">
        <v>1222</v>
      </c>
      <c r="D196" s="105">
        <v>1</v>
      </c>
    </row>
    <row r="197" ht="18" customHeight="1" spans="1:4">
      <c r="A197" s="110" t="s">
        <v>1373</v>
      </c>
      <c r="B197" s="109" t="s">
        <v>1387</v>
      </c>
      <c r="C197" s="107" t="s">
        <v>1222</v>
      </c>
      <c r="D197" s="108">
        <v>1</v>
      </c>
    </row>
    <row r="198" ht="18" customHeight="1" spans="1:4">
      <c r="A198" s="110" t="s">
        <v>1373</v>
      </c>
      <c r="B198" s="109" t="s">
        <v>1388</v>
      </c>
      <c r="C198" s="107" t="s">
        <v>1222</v>
      </c>
      <c r="D198" s="105">
        <v>1</v>
      </c>
    </row>
    <row r="199" ht="18" customHeight="1" spans="1:4">
      <c r="A199" s="110" t="s">
        <v>1373</v>
      </c>
      <c r="B199" s="109" t="s">
        <v>928</v>
      </c>
      <c r="C199" s="107" t="s">
        <v>1222</v>
      </c>
      <c r="D199" s="108">
        <v>1</v>
      </c>
    </row>
    <row r="200" ht="18" customHeight="1" spans="1:4">
      <c r="A200" s="110" t="s">
        <v>1373</v>
      </c>
      <c r="B200" s="109" t="s">
        <v>928</v>
      </c>
      <c r="C200" s="107" t="s">
        <v>1222</v>
      </c>
      <c r="D200" s="105">
        <v>1</v>
      </c>
    </row>
    <row r="201" ht="18" customHeight="1" spans="1:4">
      <c r="A201" s="110" t="s">
        <v>1373</v>
      </c>
      <c r="B201" s="109" t="s">
        <v>1389</v>
      </c>
      <c r="C201" s="107" t="s">
        <v>1222</v>
      </c>
      <c r="D201" s="108">
        <v>1</v>
      </c>
    </row>
    <row r="202" ht="18" customHeight="1" spans="1:4">
      <c r="A202" s="110" t="s">
        <v>1373</v>
      </c>
      <c r="B202" s="109" t="s">
        <v>1389</v>
      </c>
      <c r="C202" s="107" t="s">
        <v>1222</v>
      </c>
      <c r="D202" s="105">
        <v>1</v>
      </c>
    </row>
    <row r="203" ht="18" customHeight="1" spans="1:4">
      <c r="A203" s="110" t="s">
        <v>1373</v>
      </c>
      <c r="B203" s="109" t="s">
        <v>1390</v>
      </c>
      <c r="C203" s="107" t="s">
        <v>1222</v>
      </c>
      <c r="D203" s="108">
        <v>1</v>
      </c>
    </row>
    <row r="204" ht="18" customHeight="1" spans="1:4">
      <c r="A204" s="110" t="s">
        <v>1373</v>
      </c>
      <c r="B204" s="109" t="s">
        <v>1391</v>
      </c>
      <c r="C204" s="107" t="s">
        <v>1222</v>
      </c>
      <c r="D204" s="105">
        <v>1</v>
      </c>
    </row>
    <row r="205" ht="18" customHeight="1" spans="1:4">
      <c r="A205" s="110" t="s">
        <v>1373</v>
      </c>
      <c r="B205" s="109" t="s">
        <v>1392</v>
      </c>
      <c r="C205" s="107" t="s">
        <v>1222</v>
      </c>
      <c r="D205" s="108">
        <v>1</v>
      </c>
    </row>
    <row r="206" ht="18" customHeight="1" spans="1:4">
      <c r="A206" s="110" t="s">
        <v>1373</v>
      </c>
      <c r="B206" s="109" t="s">
        <v>1393</v>
      </c>
      <c r="C206" s="107" t="s">
        <v>1222</v>
      </c>
      <c r="D206" s="105">
        <v>1</v>
      </c>
    </row>
    <row r="207" ht="18" customHeight="1" spans="1:4">
      <c r="A207" s="110" t="s">
        <v>1373</v>
      </c>
      <c r="B207" s="109" t="s">
        <v>1394</v>
      </c>
      <c r="C207" s="107" t="s">
        <v>1222</v>
      </c>
      <c r="D207" s="108">
        <v>1</v>
      </c>
    </row>
    <row r="208" ht="18" customHeight="1" spans="1:4">
      <c r="A208" s="110" t="s">
        <v>1373</v>
      </c>
      <c r="B208" s="109" t="s">
        <v>1395</v>
      </c>
      <c r="C208" s="107" t="s">
        <v>1222</v>
      </c>
      <c r="D208" s="105">
        <v>1</v>
      </c>
    </row>
    <row r="209" ht="18" customHeight="1" spans="1:4">
      <c r="A209" s="110" t="s">
        <v>1373</v>
      </c>
      <c r="B209" s="109" t="s">
        <v>1395</v>
      </c>
      <c r="C209" s="107" t="s">
        <v>1222</v>
      </c>
      <c r="D209" s="108">
        <v>1</v>
      </c>
    </row>
    <row r="210" ht="18" customHeight="1" spans="1:4">
      <c r="A210" s="110" t="s">
        <v>1373</v>
      </c>
      <c r="B210" s="109" t="s">
        <v>1396</v>
      </c>
      <c r="C210" s="107" t="s">
        <v>1222</v>
      </c>
      <c r="D210" s="105">
        <v>1</v>
      </c>
    </row>
    <row r="211" ht="18" customHeight="1" spans="1:4">
      <c r="A211" s="110" t="s">
        <v>1373</v>
      </c>
      <c r="B211" s="109" t="s">
        <v>1397</v>
      </c>
      <c r="C211" s="107" t="s">
        <v>1222</v>
      </c>
      <c r="D211" s="108">
        <v>1</v>
      </c>
    </row>
    <row r="212" ht="18" customHeight="1" spans="1:4">
      <c r="A212" s="110" t="s">
        <v>1373</v>
      </c>
      <c r="B212" s="109" t="s">
        <v>1398</v>
      </c>
      <c r="C212" s="107" t="s">
        <v>1222</v>
      </c>
      <c r="D212" s="105">
        <v>1</v>
      </c>
    </row>
    <row r="213" ht="18" customHeight="1" spans="1:4">
      <c r="A213" s="110" t="s">
        <v>1373</v>
      </c>
      <c r="B213" s="109" t="s">
        <v>1399</v>
      </c>
      <c r="C213" s="107" t="s">
        <v>1222</v>
      </c>
      <c r="D213" s="108">
        <v>1</v>
      </c>
    </row>
    <row r="214" ht="18" customHeight="1" spans="1:4">
      <c r="A214" s="110" t="s">
        <v>1373</v>
      </c>
      <c r="B214" s="109" t="s">
        <v>1400</v>
      </c>
      <c r="C214" s="107" t="s">
        <v>1222</v>
      </c>
      <c r="D214" s="105">
        <v>1</v>
      </c>
    </row>
    <row r="215" ht="18" customHeight="1" spans="1:4">
      <c r="A215" s="110" t="s">
        <v>1373</v>
      </c>
      <c r="B215" s="109" t="s">
        <v>1400</v>
      </c>
      <c r="C215" s="107" t="s">
        <v>1222</v>
      </c>
      <c r="D215" s="108">
        <v>1</v>
      </c>
    </row>
    <row r="216" ht="18" customHeight="1" spans="1:4">
      <c r="A216" s="110" t="s">
        <v>1373</v>
      </c>
      <c r="B216" s="109" t="s">
        <v>1400</v>
      </c>
      <c r="C216" s="107" t="s">
        <v>1222</v>
      </c>
      <c r="D216" s="105">
        <v>1</v>
      </c>
    </row>
    <row r="217" ht="18" customHeight="1" spans="1:4">
      <c r="A217" s="110" t="s">
        <v>1373</v>
      </c>
      <c r="B217" s="109" t="s">
        <v>1400</v>
      </c>
      <c r="C217" s="107" t="s">
        <v>1222</v>
      </c>
      <c r="D217" s="108">
        <v>1</v>
      </c>
    </row>
    <row r="218" ht="18" customHeight="1" spans="1:4">
      <c r="A218" s="110" t="s">
        <v>1373</v>
      </c>
      <c r="B218" s="109" t="s">
        <v>1400</v>
      </c>
      <c r="C218" s="107" t="s">
        <v>1222</v>
      </c>
      <c r="D218" s="105">
        <v>1</v>
      </c>
    </row>
    <row r="219" ht="18" customHeight="1" spans="1:4">
      <c r="A219" s="110" t="s">
        <v>1373</v>
      </c>
      <c r="B219" s="109" t="s">
        <v>1401</v>
      </c>
      <c r="C219" s="107" t="s">
        <v>1222</v>
      </c>
      <c r="D219" s="108">
        <v>1</v>
      </c>
    </row>
    <row r="220" ht="18" customHeight="1" spans="1:4">
      <c r="A220" s="110" t="s">
        <v>1373</v>
      </c>
      <c r="B220" s="109" t="s">
        <v>1402</v>
      </c>
      <c r="C220" s="107" t="s">
        <v>1222</v>
      </c>
      <c r="D220" s="105">
        <v>1</v>
      </c>
    </row>
    <row r="221" ht="18" customHeight="1" spans="1:4">
      <c r="A221" s="110" t="s">
        <v>1373</v>
      </c>
      <c r="B221" s="109" t="s">
        <v>1403</v>
      </c>
      <c r="C221" s="107" t="s">
        <v>1222</v>
      </c>
      <c r="D221" s="108">
        <v>1</v>
      </c>
    </row>
    <row r="222" ht="18" customHeight="1" spans="1:4">
      <c r="A222" s="110" t="s">
        <v>1373</v>
      </c>
      <c r="B222" s="109" t="s">
        <v>1404</v>
      </c>
      <c r="C222" s="107" t="s">
        <v>1222</v>
      </c>
      <c r="D222" s="105">
        <v>1</v>
      </c>
    </row>
    <row r="223" ht="18" customHeight="1" spans="1:4">
      <c r="A223" s="110" t="s">
        <v>1373</v>
      </c>
      <c r="B223" s="109" t="s">
        <v>1405</v>
      </c>
      <c r="C223" s="107" t="s">
        <v>1222</v>
      </c>
      <c r="D223" s="108">
        <v>1</v>
      </c>
    </row>
    <row r="224" ht="18" customHeight="1" spans="1:4">
      <c r="A224" s="110" t="s">
        <v>1373</v>
      </c>
      <c r="B224" s="109" t="s">
        <v>1406</v>
      </c>
      <c r="C224" s="107" t="s">
        <v>1222</v>
      </c>
      <c r="D224" s="105">
        <v>1</v>
      </c>
    </row>
    <row r="225" ht="18" customHeight="1" spans="1:4">
      <c r="A225" s="110" t="s">
        <v>1373</v>
      </c>
      <c r="B225" s="109" t="s">
        <v>1407</v>
      </c>
      <c r="C225" s="107" t="s">
        <v>1222</v>
      </c>
      <c r="D225" s="108">
        <v>1</v>
      </c>
    </row>
    <row r="226" ht="18" customHeight="1" spans="1:4">
      <c r="A226" s="110" t="s">
        <v>1373</v>
      </c>
      <c r="B226" s="109" t="s">
        <v>1408</v>
      </c>
      <c r="C226" s="107" t="s">
        <v>1222</v>
      </c>
      <c r="D226" s="105">
        <v>1</v>
      </c>
    </row>
    <row r="227" ht="18" customHeight="1" spans="1:4">
      <c r="A227" s="110" t="s">
        <v>1373</v>
      </c>
      <c r="B227" s="109" t="s">
        <v>1408</v>
      </c>
      <c r="C227" s="107" t="s">
        <v>1222</v>
      </c>
      <c r="D227" s="108">
        <v>1</v>
      </c>
    </row>
    <row r="228" ht="18" customHeight="1" spans="1:4">
      <c r="A228" s="110" t="s">
        <v>1373</v>
      </c>
      <c r="B228" s="109" t="s">
        <v>1409</v>
      </c>
      <c r="C228" s="107" t="s">
        <v>1222</v>
      </c>
      <c r="D228" s="105">
        <v>1</v>
      </c>
    </row>
    <row r="229" ht="18" customHeight="1" spans="1:4">
      <c r="A229" s="110" t="s">
        <v>1373</v>
      </c>
      <c r="B229" s="109" t="s">
        <v>1410</v>
      </c>
      <c r="C229" s="107" t="s">
        <v>1222</v>
      </c>
      <c r="D229" s="108">
        <v>1</v>
      </c>
    </row>
    <row r="230" ht="18" customHeight="1" spans="1:4">
      <c r="A230" s="110" t="s">
        <v>1373</v>
      </c>
      <c r="B230" s="109" t="s">
        <v>1411</v>
      </c>
      <c r="C230" s="107" t="s">
        <v>1222</v>
      </c>
      <c r="D230" s="105">
        <v>1</v>
      </c>
    </row>
    <row r="231" ht="18" customHeight="1" spans="1:4">
      <c r="A231" s="110" t="s">
        <v>1373</v>
      </c>
      <c r="B231" s="109" t="s">
        <v>1412</v>
      </c>
      <c r="C231" s="107" t="s">
        <v>1222</v>
      </c>
      <c r="D231" s="108">
        <v>1</v>
      </c>
    </row>
    <row r="232" ht="18" customHeight="1" spans="1:4">
      <c r="A232" s="110" t="s">
        <v>1373</v>
      </c>
      <c r="B232" s="109" t="s">
        <v>27</v>
      </c>
      <c r="C232" s="107" t="s">
        <v>1222</v>
      </c>
      <c r="D232" s="105">
        <v>1</v>
      </c>
    </row>
    <row r="233" ht="18" customHeight="1" spans="1:4">
      <c r="A233" s="110" t="s">
        <v>1373</v>
      </c>
      <c r="B233" s="109" t="s">
        <v>1413</v>
      </c>
      <c r="C233" s="107" t="s">
        <v>1222</v>
      </c>
      <c r="D233" s="108">
        <v>1</v>
      </c>
    </row>
    <row r="234" ht="18" customHeight="1" spans="1:4">
      <c r="A234" s="110" t="s">
        <v>1373</v>
      </c>
      <c r="B234" s="109" t="s">
        <v>1414</v>
      </c>
      <c r="C234" s="107" t="s">
        <v>1222</v>
      </c>
      <c r="D234" s="105">
        <v>1</v>
      </c>
    </row>
    <row r="235" ht="18" customHeight="1" spans="1:4">
      <c r="A235" s="110" t="s">
        <v>1373</v>
      </c>
      <c r="B235" s="109" t="s">
        <v>1415</v>
      </c>
      <c r="C235" s="107" t="s">
        <v>1222</v>
      </c>
      <c r="D235" s="108">
        <v>1</v>
      </c>
    </row>
    <row r="236" ht="18" customHeight="1" spans="1:4">
      <c r="A236" s="110" t="s">
        <v>1373</v>
      </c>
      <c r="B236" s="109" t="s">
        <v>1416</v>
      </c>
      <c r="C236" s="107" t="s">
        <v>1222</v>
      </c>
      <c r="D236" s="105">
        <v>1</v>
      </c>
    </row>
    <row r="237" ht="18" customHeight="1" spans="1:4">
      <c r="A237" s="110" t="s">
        <v>1373</v>
      </c>
      <c r="B237" s="109" t="s">
        <v>1417</v>
      </c>
      <c r="C237" s="107" t="s">
        <v>1222</v>
      </c>
      <c r="D237" s="108">
        <v>1</v>
      </c>
    </row>
    <row r="238" ht="18" customHeight="1" spans="1:4">
      <c r="A238" s="110" t="s">
        <v>1373</v>
      </c>
      <c r="B238" s="109" t="s">
        <v>1418</v>
      </c>
      <c r="C238" s="107" t="s">
        <v>1222</v>
      </c>
      <c r="D238" s="105">
        <v>1</v>
      </c>
    </row>
    <row r="239" ht="18" customHeight="1" spans="1:4">
      <c r="A239" s="110" t="s">
        <v>1373</v>
      </c>
      <c r="B239" s="109" t="s">
        <v>1419</v>
      </c>
      <c r="C239" s="107" t="s">
        <v>1222</v>
      </c>
      <c r="D239" s="108">
        <v>1</v>
      </c>
    </row>
    <row r="240" ht="18" customHeight="1" spans="1:4">
      <c r="A240" s="110" t="s">
        <v>1373</v>
      </c>
      <c r="B240" s="109" t="s">
        <v>1420</v>
      </c>
      <c r="C240" s="107" t="s">
        <v>1222</v>
      </c>
      <c r="D240" s="105">
        <v>1</v>
      </c>
    </row>
    <row r="241" ht="18" customHeight="1" spans="1:4">
      <c r="A241" s="110" t="s">
        <v>1373</v>
      </c>
      <c r="B241" s="109" t="s">
        <v>1421</v>
      </c>
      <c r="C241" s="107" t="s">
        <v>1222</v>
      </c>
      <c r="D241" s="108">
        <v>1</v>
      </c>
    </row>
    <row r="242" ht="18" customHeight="1" spans="1:4">
      <c r="A242" s="105" t="s">
        <v>1422</v>
      </c>
      <c r="B242" s="109" t="s">
        <v>1421</v>
      </c>
      <c r="C242" s="107" t="s">
        <v>1222</v>
      </c>
      <c r="D242" s="105">
        <v>1</v>
      </c>
    </row>
    <row r="243" ht="18" customHeight="1" spans="1:4">
      <c r="A243" s="105" t="s">
        <v>1422</v>
      </c>
      <c r="B243" s="106" t="s">
        <v>1423</v>
      </c>
      <c r="C243" s="107" t="s">
        <v>1222</v>
      </c>
      <c r="D243" s="108">
        <v>1</v>
      </c>
    </row>
    <row r="244" ht="18" customHeight="1" spans="1:4">
      <c r="A244" s="105" t="s">
        <v>1422</v>
      </c>
      <c r="B244" s="106" t="s">
        <v>1423</v>
      </c>
      <c r="C244" s="107" t="s">
        <v>1222</v>
      </c>
      <c r="D244" s="105">
        <v>1</v>
      </c>
    </row>
    <row r="245" ht="18" customHeight="1" spans="1:4">
      <c r="A245" s="105" t="s">
        <v>1422</v>
      </c>
      <c r="B245" s="109" t="s">
        <v>1424</v>
      </c>
      <c r="C245" s="107" t="s">
        <v>1222</v>
      </c>
      <c r="D245" s="108">
        <v>1</v>
      </c>
    </row>
    <row r="246" ht="18" customHeight="1" spans="1:4">
      <c r="A246" s="105" t="s">
        <v>1422</v>
      </c>
      <c r="B246" s="109" t="s">
        <v>1425</v>
      </c>
      <c r="C246" s="107" t="s">
        <v>1222</v>
      </c>
      <c r="D246" s="105">
        <v>1</v>
      </c>
    </row>
    <row r="247" ht="18" customHeight="1" spans="1:4">
      <c r="A247" s="105" t="s">
        <v>1422</v>
      </c>
      <c r="B247" s="109" t="s">
        <v>1426</v>
      </c>
      <c r="C247" s="107" t="s">
        <v>1222</v>
      </c>
      <c r="D247" s="108">
        <v>1</v>
      </c>
    </row>
    <row r="248" ht="18" customHeight="1" spans="1:4">
      <c r="A248" s="105" t="s">
        <v>1422</v>
      </c>
      <c r="B248" s="109" t="s">
        <v>1426</v>
      </c>
      <c r="C248" s="107" t="s">
        <v>1222</v>
      </c>
      <c r="D248" s="105">
        <v>1</v>
      </c>
    </row>
    <row r="249" ht="18" customHeight="1" spans="1:4">
      <c r="A249" s="105" t="s">
        <v>1422</v>
      </c>
      <c r="B249" s="109" t="s">
        <v>1427</v>
      </c>
      <c r="C249" s="107" t="s">
        <v>1222</v>
      </c>
      <c r="D249" s="108">
        <v>1</v>
      </c>
    </row>
    <row r="250" ht="18" customHeight="1" spans="1:4">
      <c r="A250" s="105" t="s">
        <v>1422</v>
      </c>
      <c r="B250" s="109" t="s">
        <v>1428</v>
      </c>
      <c r="C250" s="107" t="s">
        <v>1222</v>
      </c>
      <c r="D250" s="105">
        <v>1</v>
      </c>
    </row>
    <row r="251" ht="18" customHeight="1" spans="1:4">
      <c r="A251" s="105" t="s">
        <v>1422</v>
      </c>
      <c r="B251" s="109" t="s">
        <v>1429</v>
      </c>
      <c r="C251" s="107" t="s">
        <v>1222</v>
      </c>
      <c r="D251" s="108">
        <v>1</v>
      </c>
    </row>
    <row r="252" ht="18" customHeight="1" spans="1:4">
      <c r="A252" s="105" t="s">
        <v>1422</v>
      </c>
      <c r="B252" s="109" t="s">
        <v>1430</v>
      </c>
      <c r="C252" s="107" t="s">
        <v>1222</v>
      </c>
      <c r="D252" s="105">
        <v>1</v>
      </c>
    </row>
    <row r="253" ht="18" customHeight="1" spans="1:4">
      <c r="A253" s="105" t="s">
        <v>1422</v>
      </c>
      <c r="B253" s="109" t="s">
        <v>1431</v>
      </c>
      <c r="C253" s="107" t="s">
        <v>1222</v>
      </c>
      <c r="D253" s="108">
        <v>1</v>
      </c>
    </row>
    <row r="254" ht="18" customHeight="1" spans="1:4">
      <c r="A254" s="105" t="s">
        <v>1422</v>
      </c>
      <c r="B254" s="109" t="s">
        <v>1432</v>
      </c>
      <c r="C254" s="107" t="s">
        <v>1222</v>
      </c>
      <c r="D254" s="105">
        <v>1</v>
      </c>
    </row>
    <row r="255" ht="18" customHeight="1" spans="1:4">
      <c r="A255" s="105" t="s">
        <v>1422</v>
      </c>
      <c r="B255" s="109" t="s">
        <v>27</v>
      </c>
      <c r="C255" s="107" t="s">
        <v>1222</v>
      </c>
      <c r="D255" s="108">
        <v>1</v>
      </c>
    </row>
    <row r="256" ht="18" customHeight="1" spans="1:4">
      <c r="A256" s="105" t="s">
        <v>1422</v>
      </c>
      <c r="B256" s="109" t="s">
        <v>1433</v>
      </c>
      <c r="C256" s="107" t="s">
        <v>1222</v>
      </c>
      <c r="D256" s="105">
        <v>1</v>
      </c>
    </row>
    <row r="257" ht="18" customHeight="1" spans="1:4">
      <c r="A257" s="105" t="s">
        <v>1422</v>
      </c>
      <c r="B257" s="109" t="s">
        <v>1434</v>
      </c>
      <c r="C257" s="107" t="s">
        <v>1222</v>
      </c>
      <c r="D257" s="108">
        <v>1</v>
      </c>
    </row>
    <row r="258" ht="18" customHeight="1" spans="1:4">
      <c r="A258" s="105" t="s">
        <v>1422</v>
      </c>
      <c r="B258" s="109" t="s">
        <v>1435</v>
      </c>
      <c r="C258" s="107" t="s">
        <v>1222</v>
      </c>
      <c r="D258" s="105">
        <v>1</v>
      </c>
    </row>
    <row r="259" ht="18" customHeight="1" spans="1:4">
      <c r="A259" s="105" t="s">
        <v>1422</v>
      </c>
      <c r="B259" s="109" t="s">
        <v>1436</v>
      </c>
      <c r="C259" s="107" t="s">
        <v>1222</v>
      </c>
      <c r="D259" s="108">
        <v>1</v>
      </c>
    </row>
    <row r="260" ht="18" customHeight="1" spans="1:4">
      <c r="A260" s="105" t="s">
        <v>1422</v>
      </c>
      <c r="B260" s="109" t="s">
        <v>1437</v>
      </c>
      <c r="C260" s="107" t="s">
        <v>1222</v>
      </c>
      <c r="D260" s="105">
        <v>1</v>
      </c>
    </row>
    <row r="261" ht="18" customHeight="1" spans="1:4">
      <c r="A261" s="105" t="s">
        <v>1422</v>
      </c>
      <c r="B261" s="109" t="s">
        <v>1438</v>
      </c>
      <c r="C261" s="107" t="s">
        <v>1222</v>
      </c>
      <c r="D261" s="108">
        <v>1</v>
      </c>
    </row>
    <row r="262" ht="18" customHeight="1" spans="1:4">
      <c r="A262" s="105" t="s">
        <v>1422</v>
      </c>
      <c r="B262" s="109" t="s">
        <v>1439</v>
      </c>
      <c r="C262" s="107" t="s">
        <v>1222</v>
      </c>
      <c r="D262" s="105">
        <v>1</v>
      </c>
    </row>
    <row r="263" ht="18" customHeight="1" spans="1:4">
      <c r="A263" s="105" t="s">
        <v>1422</v>
      </c>
      <c r="B263" s="109" t="s">
        <v>1440</v>
      </c>
      <c r="C263" s="107" t="s">
        <v>1222</v>
      </c>
      <c r="D263" s="108">
        <v>1</v>
      </c>
    </row>
    <row r="264" ht="18" customHeight="1" spans="1:4">
      <c r="A264" s="105" t="s">
        <v>1422</v>
      </c>
      <c r="B264" s="109" t="s">
        <v>1440</v>
      </c>
      <c r="C264" s="107" t="s">
        <v>1222</v>
      </c>
      <c r="D264" s="105">
        <v>1</v>
      </c>
    </row>
    <row r="265" ht="18" customHeight="1" spans="1:4">
      <c r="A265" s="105" t="s">
        <v>1422</v>
      </c>
      <c r="B265" s="109" t="s">
        <v>1441</v>
      </c>
      <c r="C265" s="107" t="s">
        <v>1222</v>
      </c>
      <c r="D265" s="108">
        <v>1</v>
      </c>
    </row>
    <row r="266" ht="18" customHeight="1" spans="1:4">
      <c r="A266" s="105" t="s">
        <v>1422</v>
      </c>
      <c r="B266" s="109" t="s">
        <v>1442</v>
      </c>
      <c r="C266" s="107" t="s">
        <v>1222</v>
      </c>
      <c r="D266" s="105">
        <v>1</v>
      </c>
    </row>
    <row r="267" ht="18" customHeight="1" spans="1:4">
      <c r="A267" s="105" t="s">
        <v>1422</v>
      </c>
      <c r="B267" s="109" t="s">
        <v>1443</v>
      </c>
      <c r="C267" s="107" t="s">
        <v>1222</v>
      </c>
      <c r="D267" s="108">
        <v>1</v>
      </c>
    </row>
    <row r="268" ht="18" customHeight="1" spans="1:4">
      <c r="A268" s="105" t="s">
        <v>1422</v>
      </c>
      <c r="B268" s="109" t="s">
        <v>1444</v>
      </c>
      <c r="C268" s="107" t="s">
        <v>1222</v>
      </c>
      <c r="D268" s="105">
        <v>1</v>
      </c>
    </row>
    <row r="269" ht="18" customHeight="1" spans="1:4">
      <c r="A269" s="105" t="s">
        <v>1422</v>
      </c>
      <c r="B269" s="109" t="s">
        <v>1445</v>
      </c>
      <c r="C269" s="107" t="s">
        <v>1222</v>
      </c>
      <c r="D269" s="108">
        <v>1</v>
      </c>
    </row>
    <row r="270" ht="18" customHeight="1" spans="1:4">
      <c r="A270" s="105" t="s">
        <v>1422</v>
      </c>
      <c r="B270" s="109" t="s">
        <v>1446</v>
      </c>
      <c r="C270" s="107" t="s">
        <v>1222</v>
      </c>
      <c r="D270" s="105">
        <v>1</v>
      </c>
    </row>
    <row r="271" ht="18" customHeight="1" spans="1:4">
      <c r="A271" s="105" t="s">
        <v>1422</v>
      </c>
      <c r="B271" s="109" t="s">
        <v>1447</v>
      </c>
      <c r="C271" s="107" t="s">
        <v>1222</v>
      </c>
      <c r="D271" s="108">
        <v>1</v>
      </c>
    </row>
    <row r="272" ht="18" customHeight="1" spans="1:4">
      <c r="A272" s="105" t="s">
        <v>1422</v>
      </c>
      <c r="B272" s="109" t="s">
        <v>1448</v>
      </c>
      <c r="C272" s="107" t="s">
        <v>1222</v>
      </c>
      <c r="D272" s="105">
        <v>1</v>
      </c>
    </row>
    <row r="273" ht="18" customHeight="1" spans="1:4">
      <c r="A273" s="105" t="s">
        <v>1422</v>
      </c>
      <c r="B273" s="109" t="s">
        <v>515</v>
      </c>
      <c r="C273" s="107" t="s">
        <v>1222</v>
      </c>
      <c r="D273" s="108">
        <v>1</v>
      </c>
    </row>
    <row r="274" ht="18" customHeight="1" spans="1:4">
      <c r="A274" s="105" t="s">
        <v>1422</v>
      </c>
      <c r="B274" s="109" t="s">
        <v>1449</v>
      </c>
      <c r="C274" s="107" t="s">
        <v>1222</v>
      </c>
      <c r="D274" s="105">
        <v>1</v>
      </c>
    </row>
    <row r="275" ht="18" customHeight="1" spans="1:4">
      <c r="A275" s="105" t="s">
        <v>1422</v>
      </c>
      <c r="B275" s="109" t="s">
        <v>1450</v>
      </c>
      <c r="C275" s="107" t="s">
        <v>1222</v>
      </c>
      <c r="D275" s="108">
        <v>1</v>
      </c>
    </row>
    <row r="276" ht="18" customHeight="1" spans="1:4">
      <c r="A276" s="105" t="s">
        <v>1422</v>
      </c>
      <c r="B276" s="109" t="s">
        <v>1451</v>
      </c>
      <c r="C276" s="107" t="s">
        <v>1222</v>
      </c>
      <c r="D276" s="105">
        <v>1</v>
      </c>
    </row>
    <row r="277" ht="18" customHeight="1" spans="1:4">
      <c r="A277" s="105" t="s">
        <v>1422</v>
      </c>
      <c r="B277" s="109" t="s">
        <v>1452</v>
      </c>
      <c r="C277" s="107" t="s">
        <v>1222</v>
      </c>
      <c r="D277" s="108">
        <v>1</v>
      </c>
    </row>
    <row r="278" ht="18" customHeight="1" spans="1:4">
      <c r="A278" s="105" t="s">
        <v>1422</v>
      </c>
      <c r="B278" s="109" t="s">
        <v>1453</v>
      </c>
      <c r="C278" s="107" t="s">
        <v>1222</v>
      </c>
      <c r="D278" s="105">
        <v>1</v>
      </c>
    </row>
    <row r="279" ht="18" customHeight="1" spans="1:4">
      <c r="A279" s="105" t="s">
        <v>1422</v>
      </c>
      <c r="B279" s="109" t="s">
        <v>1454</v>
      </c>
      <c r="C279" s="107" t="s">
        <v>1222</v>
      </c>
      <c r="D279" s="108">
        <v>1</v>
      </c>
    </row>
    <row r="280" ht="18" customHeight="1" spans="1:4">
      <c r="A280" s="105" t="s">
        <v>1422</v>
      </c>
      <c r="B280" s="109" t="s">
        <v>1455</v>
      </c>
      <c r="C280" s="107" t="s">
        <v>1222</v>
      </c>
      <c r="D280" s="105">
        <v>1</v>
      </c>
    </row>
    <row r="281" ht="18" customHeight="1" spans="1:4">
      <c r="A281" s="105" t="s">
        <v>1422</v>
      </c>
      <c r="B281" s="109" t="s">
        <v>1456</v>
      </c>
      <c r="C281" s="107" t="s">
        <v>1222</v>
      </c>
      <c r="D281" s="108">
        <v>1</v>
      </c>
    </row>
    <row r="282" ht="18" customHeight="1" spans="1:4">
      <c r="A282" s="105" t="s">
        <v>1422</v>
      </c>
      <c r="B282" s="109" t="s">
        <v>1457</v>
      </c>
      <c r="C282" s="107" t="s">
        <v>1222</v>
      </c>
      <c r="D282" s="105">
        <v>1</v>
      </c>
    </row>
    <row r="283" ht="18" customHeight="1" spans="1:4">
      <c r="A283" s="105" t="s">
        <v>1422</v>
      </c>
      <c r="B283" s="109" t="s">
        <v>1458</v>
      </c>
      <c r="C283" s="107" t="s">
        <v>1222</v>
      </c>
      <c r="D283" s="108">
        <v>1</v>
      </c>
    </row>
    <row r="284" ht="18" customHeight="1" spans="1:4">
      <c r="A284" s="105" t="s">
        <v>1422</v>
      </c>
      <c r="B284" s="109" t="s">
        <v>1458</v>
      </c>
      <c r="C284" s="107" t="s">
        <v>1222</v>
      </c>
      <c r="D284" s="105">
        <v>1</v>
      </c>
    </row>
    <row r="285" ht="18" customHeight="1" spans="1:4">
      <c r="A285" s="105" t="s">
        <v>1422</v>
      </c>
      <c r="B285" s="109" t="s">
        <v>1459</v>
      </c>
      <c r="C285" s="107" t="s">
        <v>1222</v>
      </c>
      <c r="D285" s="108">
        <v>1</v>
      </c>
    </row>
    <row r="286" ht="18" customHeight="1" spans="1:4">
      <c r="A286" s="105" t="s">
        <v>1422</v>
      </c>
      <c r="B286" s="109" t="s">
        <v>1460</v>
      </c>
      <c r="C286" s="107" t="s">
        <v>1222</v>
      </c>
      <c r="D286" s="105">
        <v>1</v>
      </c>
    </row>
    <row r="287" ht="18" customHeight="1" spans="1:4">
      <c r="A287" s="105" t="s">
        <v>1422</v>
      </c>
      <c r="B287" s="109" t="s">
        <v>1461</v>
      </c>
      <c r="C287" s="107" t="s">
        <v>1222</v>
      </c>
      <c r="D287" s="108">
        <v>1</v>
      </c>
    </row>
    <row r="288" ht="18" customHeight="1" spans="1:4">
      <c r="A288" s="105" t="s">
        <v>1422</v>
      </c>
      <c r="B288" s="109" t="s">
        <v>1462</v>
      </c>
      <c r="C288" s="107" t="s">
        <v>1222</v>
      </c>
      <c r="D288" s="105">
        <v>1</v>
      </c>
    </row>
    <row r="289" ht="18" customHeight="1" spans="1:4">
      <c r="A289" s="105" t="s">
        <v>1422</v>
      </c>
      <c r="B289" s="109" t="s">
        <v>1463</v>
      </c>
      <c r="C289" s="107" t="s">
        <v>1222</v>
      </c>
      <c r="D289" s="108">
        <v>1</v>
      </c>
    </row>
    <row r="290" ht="18" customHeight="1" spans="1:4">
      <c r="A290" s="105" t="s">
        <v>1422</v>
      </c>
      <c r="B290" s="109" t="s">
        <v>663</v>
      </c>
      <c r="C290" s="107" t="s">
        <v>1222</v>
      </c>
      <c r="D290" s="105">
        <v>1</v>
      </c>
    </row>
    <row r="291" ht="18" customHeight="1" spans="1:4">
      <c r="A291" s="105" t="s">
        <v>1422</v>
      </c>
      <c r="B291" s="109" t="s">
        <v>1464</v>
      </c>
      <c r="C291" s="107" t="s">
        <v>1222</v>
      </c>
      <c r="D291" s="108">
        <v>1</v>
      </c>
    </row>
    <row r="292" ht="18" customHeight="1" spans="1:4">
      <c r="A292" s="105" t="s">
        <v>1422</v>
      </c>
      <c r="B292" s="109" t="s">
        <v>1465</v>
      </c>
      <c r="C292" s="107" t="s">
        <v>1222</v>
      </c>
      <c r="D292" s="105">
        <v>1</v>
      </c>
    </row>
    <row r="293" ht="18" customHeight="1" spans="1:4">
      <c r="A293" s="105" t="s">
        <v>1422</v>
      </c>
      <c r="B293" s="109" t="s">
        <v>1466</v>
      </c>
      <c r="C293" s="107" t="s">
        <v>1222</v>
      </c>
      <c r="D293" s="108">
        <v>1</v>
      </c>
    </row>
    <row r="294" ht="18" customHeight="1" spans="1:4">
      <c r="A294" s="105" t="s">
        <v>1422</v>
      </c>
      <c r="B294" s="109" t="s">
        <v>1467</v>
      </c>
      <c r="C294" s="107" t="s">
        <v>1222</v>
      </c>
      <c r="D294" s="105">
        <v>1</v>
      </c>
    </row>
    <row r="295" ht="18" customHeight="1" spans="1:4">
      <c r="A295" s="105" t="s">
        <v>1422</v>
      </c>
      <c r="B295" s="109" t="s">
        <v>1468</v>
      </c>
      <c r="C295" s="107" t="s">
        <v>1222</v>
      </c>
      <c r="D295" s="108">
        <v>1</v>
      </c>
    </row>
    <row r="296" ht="18" customHeight="1" spans="1:4">
      <c r="A296" s="105" t="s">
        <v>1422</v>
      </c>
      <c r="B296" s="109" t="s">
        <v>1469</v>
      </c>
      <c r="C296" s="107" t="s">
        <v>1222</v>
      </c>
      <c r="D296" s="105">
        <v>1</v>
      </c>
    </row>
    <row r="297" ht="18" customHeight="1" spans="1:4">
      <c r="A297" s="105" t="s">
        <v>1422</v>
      </c>
      <c r="B297" s="109" t="s">
        <v>1470</v>
      </c>
      <c r="C297" s="107" t="s">
        <v>1222</v>
      </c>
      <c r="D297" s="108">
        <v>1</v>
      </c>
    </row>
    <row r="298" ht="18" customHeight="1" spans="1:4">
      <c r="A298" s="105" t="s">
        <v>1422</v>
      </c>
      <c r="B298" s="109" t="s">
        <v>1471</v>
      </c>
      <c r="C298" s="107" t="s">
        <v>1222</v>
      </c>
      <c r="D298" s="105">
        <v>1</v>
      </c>
    </row>
    <row r="299" ht="18" customHeight="1" spans="1:4">
      <c r="A299" s="105" t="s">
        <v>1422</v>
      </c>
      <c r="B299" s="109" t="s">
        <v>1472</v>
      </c>
      <c r="C299" s="107" t="s">
        <v>1222</v>
      </c>
      <c r="D299" s="108">
        <v>1</v>
      </c>
    </row>
    <row r="300" ht="18" customHeight="1" spans="1:4">
      <c r="A300" s="105" t="s">
        <v>1422</v>
      </c>
      <c r="B300" s="109" t="s">
        <v>1354</v>
      </c>
      <c r="C300" s="107" t="s">
        <v>1222</v>
      </c>
      <c r="D300" s="105">
        <v>1</v>
      </c>
    </row>
    <row r="301" ht="18" customHeight="1" spans="1:4">
      <c r="A301" s="105" t="s">
        <v>1422</v>
      </c>
      <c r="B301" s="109" t="s">
        <v>1473</v>
      </c>
      <c r="C301" s="107" t="s">
        <v>1222</v>
      </c>
      <c r="D301" s="108">
        <v>1</v>
      </c>
    </row>
    <row r="302" ht="18" customHeight="1" spans="1:4">
      <c r="A302" s="105" t="s">
        <v>1422</v>
      </c>
      <c r="B302" s="109" t="s">
        <v>1474</v>
      </c>
      <c r="C302" s="107" t="s">
        <v>1222</v>
      </c>
      <c r="D302" s="105">
        <v>1</v>
      </c>
    </row>
    <row r="303" ht="18" customHeight="1" spans="1:4">
      <c r="A303" s="105" t="s">
        <v>1422</v>
      </c>
      <c r="B303" s="109" t="s">
        <v>1475</v>
      </c>
      <c r="C303" s="107" t="s">
        <v>1222</v>
      </c>
      <c r="D303" s="108">
        <v>1</v>
      </c>
    </row>
    <row r="304" ht="18" customHeight="1" spans="1:4">
      <c r="A304" s="105" t="s">
        <v>1422</v>
      </c>
      <c r="B304" s="109" t="s">
        <v>1476</v>
      </c>
      <c r="C304" s="107" t="s">
        <v>1222</v>
      </c>
      <c r="D304" s="105">
        <v>1</v>
      </c>
    </row>
    <row r="305" ht="18" customHeight="1" spans="1:4">
      <c r="A305" s="105" t="s">
        <v>1422</v>
      </c>
      <c r="B305" s="109" t="s">
        <v>1477</v>
      </c>
      <c r="C305" s="107" t="s">
        <v>1222</v>
      </c>
      <c r="D305" s="108">
        <v>1</v>
      </c>
    </row>
    <row r="306" ht="18" customHeight="1" spans="1:4">
      <c r="A306" s="105" t="s">
        <v>1422</v>
      </c>
      <c r="B306" s="109" t="s">
        <v>1478</v>
      </c>
      <c r="C306" s="107" t="s">
        <v>1222</v>
      </c>
      <c r="D306" s="105">
        <v>1</v>
      </c>
    </row>
    <row r="307" ht="18" customHeight="1" spans="1:4">
      <c r="A307" s="105" t="s">
        <v>1422</v>
      </c>
      <c r="B307" s="109" t="s">
        <v>1479</v>
      </c>
      <c r="C307" s="107" t="s">
        <v>1222</v>
      </c>
      <c r="D307" s="108">
        <v>1</v>
      </c>
    </row>
    <row r="308" ht="18" customHeight="1" spans="1:4">
      <c r="A308" s="105" t="s">
        <v>1422</v>
      </c>
      <c r="B308" s="109" t="s">
        <v>1480</v>
      </c>
      <c r="C308" s="107" t="s">
        <v>1222</v>
      </c>
      <c r="D308" s="105">
        <v>1</v>
      </c>
    </row>
    <row r="309" ht="18" customHeight="1" spans="1:4">
      <c r="A309" s="105" t="s">
        <v>1422</v>
      </c>
      <c r="B309" s="109" t="s">
        <v>1481</v>
      </c>
      <c r="C309" s="107" t="s">
        <v>1222</v>
      </c>
      <c r="D309" s="108">
        <v>1</v>
      </c>
    </row>
    <row r="310" ht="18" customHeight="1" spans="1:4">
      <c r="A310" s="105" t="s">
        <v>1422</v>
      </c>
      <c r="B310" s="109" t="s">
        <v>1482</v>
      </c>
      <c r="C310" s="107" t="s">
        <v>1222</v>
      </c>
      <c r="D310" s="105">
        <v>1</v>
      </c>
    </row>
    <row r="311" ht="18" customHeight="1" spans="1:4">
      <c r="A311" s="105" t="s">
        <v>1422</v>
      </c>
      <c r="B311" s="109" t="s">
        <v>1483</v>
      </c>
      <c r="C311" s="107" t="s">
        <v>1222</v>
      </c>
      <c r="D311" s="108">
        <v>1</v>
      </c>
    </row>
    <row r="312" ht="18" customHeight="1" spans="1:4">
      <c r="A312" s="105" t="s">
        <v>1422</v>
      </c>
      <c r="B312" s="109" t="s">
        <v>1484</v>
      </c>
      <c r="C312" s="107" t="s">
        <v>1222</v>
      </c>
      <c r="D312" s="105">
        <v>1</v>
      </c>
    </row>
    <row r="313" ht="18" customHeight="1" spans="1:4">
      <c r="A313" s="105" t="s">
        <v>1422</v>
      </c>
      <c r="B313" s="109" t="s">
        <v>1485</v>
      </c>
      <c r="C313" s="107" t="s">
        <v>1222</v>
      </c>
      <c r="D313" s="108">
        <v>1</v>
      </c>
    </row>
    <row r="314" ht="18" customHeight="1" spans="1:4">
      <c r="A314" s="105" t="s">
        <v>1422</v>
      </c>
      <c r="B314" s="109" t="s">
        <v>1486</v>
      </c>
      <c r="C314" s="107" t="s">
        <v>1222</v>
      </c>
      <c r="D314" s="105">
        <v>1</v>
      </c>
    </row>
    <row r="315" ht="18" customHeight="1" spans="1:4">
      <c r="A315" s="105" t="s">
        <v>1422</v>
      </c>
      <c r="B315" s="109" t="s">
        <v>1487</v>
      </c>
      <c r="C315" s="107" t="s">
        <v>1222</v>
      </c>
      <c r="D315" s="108">
        <v>1</v>
      </c>
    </row>
    <row r="316" ht="18" customHeight="1" spans="1:4">
      <c r="A316" s="105" t="s">
        <v>1422</v>
      </c>
      <c r="B316" s="109" t="s">
        <v>1488</v>
      </c>
      <c r="C316" s="107" t="s">
        <v>1222</v>
      </c>
      <c r="D316" s="105">
        <v>1</v>
      </c>
    </row>
    <row r="317" ht="18" customHeight="1" spans="1:4">
      <c r="A317" s="105" t="s">
        <v>1422</v>
      </c>
      <c r="B317" s="109" t="s">
        <v>1489</v>
      </c>
      <c r="C317" s="107" t="s">
        <v>1222</v>
      </c>
      <c r="D317" s="108">
        <v>1</v>
      </c>
    </row>
    <row r="318" ht="18" customHeight="1" spans="1:4">
      <c r="A318" s="105" t="s">
        <v>1422</v>
      </c>
      <c r="B318" s="109" t="s">
        <v>1490</v>
      </c>
      <c r="C318" s="107" t="s">
        <v>1222</v>
      </c>
      <c r="D318" s="105">
        <v>1</v>
      </c>
    </row>
    <row r="319" ht="18" customHeight="1" spans="1:4">
      <c r="A319" s="105" t="s">
        <v>1422</v>
      </c>
      <c r="B319" s="109" t="s">
        <v>1491</v>
      </c>
      <c r="C319" s="107" t="s">
        <v>1222</v>
      </c>
      <c r="D319" s="108">
        <v>1</v>
      </c>
    </row>
    <row r="320" ht="18" customHeight="1" spans="1:4">
      <c r="A320" s="105" t="s">
        <v>1422</v>
      </c>
      <c r="B320" s="109" t="s">
        <v>1491</v>
      </c>
      <c r="C320" s="107" t="s">
        <v>1222</v>
      </c>
      <c r="D320" s="105">
        <v>1</v>
      </c>
    </row>
    <row r="321" ht="18" customHeight="1" spans="1:4">
      <c r="A321" s="105" t="s">
        <v>1422</v>
      </c>
      <c r="B321" s="109" t="s">
        <v>1492</v>
      </c>
      <c r="C321" s="107" t="s">
        <v>1222</v>
      </c>
      <c r="D321" s="108">
        <v>1</v>
      </c>
    </row>
    <row r="322" ht="18" customHeight="1" spans="1:4">
      <c r="A322" s="105" t="s">
        <v>1422</v>
      </c>
      <c r="B322" s="109" t="s">
        <v>1493</v>
      </c>
      <c r="C322" s="107" t="s">
        <v>1222</v>
      </c>
      <c r="D322" s="105">
        <v>1</v>
      </c>
    </row>
    <row r="323" ht="18" customHeight="1" spans="1:4">
      <c r="A323" s="105" t="s">
        <v>1422</v>
      </c>
      <c r="B323" s="109" t="s">
        <v>1494</v>
      </c>
      <c r="C323" s="107" t="s">
        <v>1222</v>
      </c>
      <c r="D323" s="108">
        <v>1</v>
      </c>
    </row>
    <row r="324" ht="18" customHeight="1" spans="1:4">
      <c r="A324" s="105" t="s">
        <v>1422</v>
      </c>
      <c r="B324" s="109" t="s">
        <v>1495</v>
      </c>
      <c r="C324" s="107" t="s">
        <v>1222</v>
      </c>
      <c r="D324" s="105">
        <v>1</v>
      </c>
    </row>
    <row r="325" ht="18" customHeight="1" spans="1:4">
      <c r="A325" s="105" t="s">
        <v>1422</v>
      </c>
      <c r="B325" s="109" t="s">
        <v>1496</v>
      </c>
      <c r="C325" s="107" t="s">
        <v>1222</v>
      </c>
      <c r="D325" s="108">
        <v>1</v>
      </c>
    </row>
    <row r="326" ht="18" customHeight="1" spans="1:4">
      <c r="A326" s="105" t="s">
        <v>1422</v>
      </c>
      <c r="B326" s="109" t="s">
        <v>1496</v>
      </c>
      <c r="C326" s="107" t="s">
        <v>1222</v>
      </c>
      <c r="D326" s="105">
        <v>1</v>
      </c>
    </row>
    <row r="327" ht="18" customHeight="1" spans="1:4">
      <c r="A327" s="105" t="s">
        <v>1422</v>
      </c>
      <c r="B327" s="109" t="s">
        <v>1497</v>
      </c>
      <c r="C327" s="107" t="s">
        <v>1222</v>
      </c>
      <c r="D327" s="108">
        <v>1</v>
      </c>
    </row>
    <row r="328" ht="18" customHeight="1" spans="1:4">
      <c r="A328" s="105" t="s">
        <v>1422</v>
      </c>
      <c r="B328" s="109" t="s">
        <v>1498</v>
      </c>
      <c r="C328" s="107" t="s">
        <v>1222</v>
      </c>
      <c r="D328" s="105">
        <v>1</v>
      </c>
    </row>
    <row r="329" ht="18" customHeight="1" spans="1:4">
      <c r="A329" s="105" t="s">
        <v>1422</v>
      </c>
      <c r="B329" s="109" t="s">
        <v>1499</v>
      </c>
      <c r="C329" s="107" t="s">
        <v>1222</v>
      </c>
      <c r="D329" s="108">
        <v>1</v>
      </c>
    </row>
    <row r="330" ht="18" customHeight="1" spans="1:4">
      <c r="A330" s="105" t="s">
        <v>1422</v>
      </c>
      <c r="B330" s="109" t="s">
        <v>1500</v>
      </c>
      <c r="C330" s="107" t="s">
        <v>1222</v>
      </c>
      <c r="D330" s="105">
        <v>1</v>
      </c>
    </row>
    <row r="331" ht="18" customHeight="1" spans="1:4">
      <c r="A331" s="105" t="s">
        <v>1422</v>
      </c>
      <c r="B331" s="109" t="s">
        <v>1501</v>
      </c>
      <c r="C331" s="107" t="s">
        <v>1222</v>
      </c>
      <c r="D331" s="108">
        <v>1</v>
      </c>
    </row>
    <row r="332" ht="18" customHeight="1" spans="1:4">
      <c r="A332" s="105" t="s">
        <v>1422</v>
      </c>
      <c r="B332" s="109" t="s">
        <v>1502</v>
      </c>
      <c r="C332" s="107" t="s">
        <v>1222</v>
      </c>
      <c r="D332" s="105">
        <v>1</v>
      </c>
    </row>
    <row r="333" ht="18" customHeight="1" spans="1:4">
      <c r="A333" s="105" t="s">
        <v>1422</v>
      </c>
      <c r="B333" s="109" t="s">
        <v>1503</v>
      </c>
      <c r="C333" s="107" t="s">
        <v>1222</v>
      </c>
      <c r="D333" s="108">
        <v>1</v>
      </c>
    </row>
    <row r="334" ht="18" customHeight="1" spans="1:4">
      <c r="A334" s="105" t="s">
        <v>1422</v>
      </c>
      <c r="B334" s="109" t="s">
        <v>1504</v>
      </c>
      <c r="C334" s="107" t="s">
        <v>1222</v>
      </c>
      <c r="D334" s="105">
        <v>1</v>
      </c>
    </row>
    <row r="335" ht="18" customHeight="1" spans="1:4">
      <c r="A335" s="105" t="s">
        <v>1422</v>
      </c>
      <c r="B335" s="109" t="s">
        <v>1505</v>
      </c>
      <c r="C335" s="107" t="s">
        <v>1222</v>
      </c>
      <c r="D335" s="108">
        <v>1</v>
      </c>
    </row>
    <row r="336" ht="18" customHeight="1" spans="1:4">
      <c r="A336" s="105" t="s">
        <v>1422</v>
      </c>
      <c r="B336" s="109" t="s">
        <v>1506</v>
      </c>
      <c r="C336" s="107" t="s">
        <v>1222</v>
      </c>
      <c r="D336" s="105">
        <v>1</v>
      </c>
    </row>
    <row r="337" ht="18" customHeight="1" spans="1:4">
      <c r="A337" s="105" t="s">
        <v>1422</v>
      </c>
      <c r="B337" s="109" t="s">
        <v>1507</v>
      </c>
      <c r="C337" s="107" t="s">
        <v>1222</v>
      </c>
      <c r="D337" s="108">
        <v>1</v>
      </c>
    </row>
    <row r="338" ht="18" customHeight="1" spans="1:4">
      <c r="A338" s="105" t="s">
        <v>1422</v>
      </c>
      <c r="B338" s="109" t="s">
        <v>1508</v>
      </c>
      <c r="C338" s="107" t="s">
        <v>1222</v>
      </c>
      <c r="D338" s="105">
        <v>1</v>
      </c>
    </row>
    <row r="339" ht="18" customHeight="1" spans="1:4">
      <c r="A339" s="105" t="s">
        <v>1422</v>
      </c>
      <c r="B339" s="109" t="s">
        <v>1455</v>
      </c>
      <c r="C339" s="107" t="s">
        <v>1222</v>
      </c>
      <c r="D339" s="108">
        <v>1</v>
      </c>
    </row>
    <row r="340" ht="18" customHeight="1" spans="1:4">
      <c r="A340" s="105" t="s">
        <v>1422</v>
      </c>
      <c r="B340" s="109" t="s">
        <v>1509</v>
      </c>
      <c r="C340" s="107" t="s">
        <v>1222</v>
      </c>
      <c r="D340" s="105">
        <v>1</v>
      </c>
    </row>
    <row r="341" ht="18" customHeight="1" spans="1:4">
      <c r="A341" s="105" t="s">
        <v>1422</v>
      </c>
      <c r="B341" s="109" t="s">
        <v>1509</v>
      </c>
      <c r="C341" s="107" t="s">
        <v>1222</v>
      </c>
      <c r="D341" s="108">
        <v>1</v>
      </c>
    </row>
    <row r="342" ht="18" customHeight="1" spans="1:4">
      <c r="A342" s="105" t="s">
        <v>1422</v>
      </c>
      <c r="B342" s="109" t="s">
        <v>1509</v>
      </c>
      <c r="C342" s="107" t="s">
        <v>1222</v>
      </c>
      <c r="D342" s="105">
        <v>1</v>
      </c>
    </row>
    <row r="343" ht="18" customHeight="1" spans="1:4">
      <c r="A343" s="105" t="s">
        <v>1422</v>
      </c>
      <c r="B343" s="109" t="s">
        <v>1510</v>
      </c>
      <c r="C343" s="107" t="s">
        <v>1222</v>
      </c>
      <c r="D343" s="108">
        <v>1</v>
      </c>
    </row>
    <row r="344" ht="18" customHeight="1" spans="1:4">
      <c r="A344" s="105" t="s">
        <v>1422</v>
      </c>
      <c r="B344" s="109" t="s">
        <v>1511</v>
      </c>
      <c r="C344" s="107" t="s">
        <v>1222</v>
      </c>
      <c r="D344" s="105">
        <v>1</v>
      </c>
    </row>
    <row r="345" ht="18" customHeight="1" spans="1:4">
      <c r="A345" s="105" t="s">
        <v>1422</v>
      </c>
      <c r="B345" s="109" t="s">
        <v>37</v>
      </c>
      <c r="C345" s="107" t="s">
        <v>1222</v>
      </c>
      <c r="D345" s="108">
        <v>1</v>
      </c>
    </row>
    <row r="346" ht="18" customHeight="1" spans="1:4">
      <c r="A346" s="105" t="s">
        <v>1422</v>
      </c>
      <c r="B346" s="109" t="s">
        <v>1512</v>
      </c>
      <c r="C346" s="107" t="s">
        <v>1222</v>
      </c>
      <c r="D346" s="105">
        <v>1</v>
      </c>
    </row>
    <row r="347" ht="18" customHeight="1" spans="1:4">
      <c r="A347" s="105" t="s">
        <v>1422</v>
      </c>
      <c r="B347" s="109" t="s">
        <v>1513</v>
      </c>
      <c r="C347" s="107" t="s">
        <v>1222</v>
      </c>
      <c r="D347" s="108">
        <v>1</v>
      </c>
    </row>
    <row r="348" ht="18" customHeight="1" spans="1:4">
      <c r="A348" s="105" t="s">
        <v>1422</v>
      </c>
      <c r="B348" s="109" t="s">
        <v>1514</v>
      </c>
      <c r="C348" s="107" t="s">
        <v>1222</v>
      </c>
      <c r="D348" s="105">
        <v>1</v>
      </c>
    </row>
    <row r="349" ht="18" customHeight="1" spans="1:4">
      <c r="A349" s="105" t="s">
        <v>1422</v>
      </c>
      <c r="B349" s="109" t="s">
        <v>1515</v>
      </c>
      <c r="C349" s="107" t="s">
        <v>1222</v>
      </c>
      <c r="D349" s="108">
        <v>1</v>
      </c>
    </row>
    <row r="350" ht="18" customHeight="1" spans="1:4">
      <c r="A350" s="105" t="s">
        <v>1422</v>
      </c>
      <c r="B350" s="109" t="s">
        <v>1516</v>
      </c>
      <c r="C350" s="107" t="s">
        <v>1222</v>
      </c>
      <c r="D350" s="105">
        <v>1</v>
      </c>
    </row>
    <row r="351" ht="18" customHeight="1" spans="1:4">
      <c r="A351" s="105" t="s">
        <v>1422</v>
      </c>
      <c r="B351" s="109" t="s">
        <v>1517</v>
      </c>
      <c r="C351" s="107" t="s">
        <v>1222</v>
      </c>
      <c r="D351" s="108">
        <v>1</v>
      </c>
    </row>
    <row r="352" ht="18" customHeight="1" spans="1:4">
      <c r="A352" s="105" t="s">
        <v>1422</v>
      </c>
      <c r="B352" s="109" t="s">
        <v>1518</v>
      </c>
      <c r="C352" s="107" t="s">
        <v>1222</v>
      </c>
      <c r="D352" s="105">
        <v>1</v>
      </c>
    </row>
    <row r="353" ht="18" customHeight="1" spans="1:4">
      <c r="A353" s="105" t="s">
        <v>1422</v>
      </c>
      <c r="B353" s="109" t="s">
        <v>1519</v>
      </c>
      <c r="C353" s="107" t="s">
        <v>1222</v>
      </c>
      <c r="D353" s="108">
        <v>1</v>
      </c>
    </row>
    <row r="354" ht="18" customHeight="1" spans="1:4">
      <c r="A354" s="105" t="s">
        <v>1422</v>
      </c>
      <c r="B354" s="109" t="s">
        <v>1520</v>
      </c>
      <c r="C354" s="107" t="s">
        <v>1222</v>
      </c>
      <c r="D354" s="105">
        <v>1</v>
      </c>
    </row>
    <row r="355" ht="18" customHeight="1" spans="1:4">
      <c r="A355" s="105" t="s">
        <v>1422</v>
      </c>
      <c r="B355" s="109" t="s">
        <v>1521</v>
      </c>
      <c r="C355" s="107" t="s">
        <v>1222</v>
      </c>
      <c r="D355" s="108">
        <v>1</v>
      </c>
    </row>
    <row r="356" ht="18" customHeight="1" spans="1:4">
      <c r="A356" s="105" t="s">
        <v>1422</v>
      </c>
      <c r="B356" s="109" t="s">
        <v>1522</v>
      </c>
      <c r="C356" s="107" t="s">
        <v>1222</v>
      </c>
      <c r="D356" s="105">
        <v>1</v>
      </c>
    </row>
    <row r="357" ht="18" customHeight="1" spans="1:4">
      <c r="A357" s="105" t="s">
        <v>1422</v>
      </c>
      <c r="B357" s="109" t="s">
        <v>1523</v>
      </c>
      <c r="C357" s="107" t="s">
        <v>1222</v>
      </c>
      <c r="D357" s="108">
        <v>1</v>
      </c>
    </row>
    <row r="358" ht="18" customHeight="1" spans="1:4">
      <c r="A358" s="105" t="s">
        <v>1422</v>
      </c>
      <c r="B358" s="109" t="s">
        <v>446</v>
      </c>
      <c r="C358" s="107" t="s">
        <v>1222</v>
      </c>
      <c r="D358" s="105">
        <v>1</v>
      </c>
    </row>
    <row r="359" ht="18" customHeight="1" spans="1:4">
      <c r="A359" s="105" t="s">
        <v>1422</v>
      </c>
      <c r="B359" s="109" t="s">
        <v>798</v>
      </c>
      <c r="C359" s="107" t="s">
        <v>1222</v>
      </c>
      <c r="D359" s="108">
        <v>1</v>
      </c>
    </row>
    <row r="360" ht="18" customHeight="1" spans="1:4">
      <c r="A360" s="105" t="s">
        <v>1422</v>
      </c>
      <c r="B360" s="109" t="s">
        <v>1524</v>
      </c>
      <c r="C360" s="107" t="s">
        <v>1222</v>
      </c>
      <c r="D360" s="105">
        <v>1</v>
      </c>
    </row>
    <row r="361" ht="18" customHeight="1" spans="1:4">
      <c r="A361" s="105" t="s">
        <v>1422</v>
      </c>
      <c r="B361" s="109" t="s">
        <v>1524</v>
      </c>
      <c r="C361" s="107" t="s">
        <v>1222</v>
      </c>
      <c r="D361" s="108">
        <v>1</v>
      </c>
    </row>
    <row r="362" ht="18" customHeight="1" spans="1:4">
      <c r="A362" s="105" t="s">
        <v>1422</v>
      </c>
      <c r="B362" s="109" t="s">
        <v>1525</v>
      </c>
      <c r="C362" s="107" t="s">
        <v>1222</v>
      </c>
      <c r="D362" s="105">
        <v>1</v>
      </c>
    </row>
    <row r="363" ht="18" customHeight="1" spans="1:4">
      <c r="A363" s="105" t="s">
        <v>1422</v>
      </c>
      <c r="B363" s="109" t="s">
        <v>1526</v>
      </c>
      <c r="C363" s="107" t="s">
        <v>1222</v>
      </c>
      <c r="D363" s="108">
        <v>1</v>
      </c>
    </row>
    <row r="364" ht="18" customHeight="1" spans="1:4">
      <c r="A364" s="105" t="s">
        <v>1422</v>
      </c>
      <c r="B364" s="109" t="s">
        <v>1526</v>
      </c>
      <c r="C364" s="107" t="s">
        <v>1222</v>
      </c>
      <c r="D364" s="105">
        <v>1</v>
      </c>
    </row>
    <row r="365" ht="18" customHeight="1" spans="1:4">
      <c r="A365" s="105" t="s">
        <v>1422</v>
      </c>
      <c r="B365" s="109" t="s">
        <v>1526</v>
      </c>
      <c r="C365" s="107" t="s">
        <v>1222</v>
      </c>
      <c r="D365" s="108">
        <v>1</v>
      </c>
    </row>
    <row r="366" ht="18" customHeight="1" spans="1:4">
      <c r="A366" s="105" t="s">
        <v>1422</v>
      </c>
      <c r="B366" s="109" t="s">
        <v>1526</v>
      </c>
      <c r="C366" s="107" t="s">
        <v>1222</v>
      </c>
      <c r="D366" s="105">
        <v>1</v>
      </c>
    </row>
    <row r="367" ht="18" customHeight="1" spans="1:4">
      <c r="A367" s="105" t="s">
        <v>1422</v>
      </c>
      <c r="B367" s="109" t="s">
        <v>1526</v>
      </c>
      <c r="C367" s="107" t="s">
        <v>1222</v>
      </c>
      <c r="D367" s="108">
        <v>1</v>
      </c>
    </row>
    <row r="368" ht="18" customHeight="1" spans="1:4">
      <c r="A368" s="105" t="s">
        <v>1422</v>
      </c>
      <c r="B368" s="109" t="s">
        <v>1527</v>
      </c>
      <c r="C368" s="107" t="s">
        <v>1222</v>
      </c>
      <c r="D368" s="105">
        <v>1</v>
      </c>
    </row>
    <row r="369" ht="18" customHeight="1" spans="1:4">
      <c r="A369" s="105" t="s">
        <v>1422</v>
      </c>
      <c r="B369" s="109" t="s">
        <v>1528</v>
      </c>
      <c r="C369" s="107" t="s">
        <v>1222</v>
      </c>
      <c r="D369" s="108">
        <v>1</v>
      </c>
    </row>
    <row r="370" ht="18" customHeight="1" spans="1:4">
      <c r="A370" s="105" t="s">
        <v>1422</v>
      </c>
      <c r="B370" s="109" t="s">
        <v>346</v>
      </c>
      <c r="C370" s="107" t="s">
        <v>1222</v>
      </c>
      <c r="D370" s="105">
        <v>1</v>
      </c>
    </row>
    <row r="371" ht="18" customHeight="1" spans="1:4">
      <c r="A371" s="105" t="s">
        <v>1422</v>
      </c>
      <c r="B371" s="109" t="s">
        <v>1529</v>
      </c>
      <c r="C371" s="107" t="s">
        <v>1222</v>
      </c>
      <c r="D371" s="108">
        <v>1</v>
      </c>
    </row>
    <row r="372" ht="18" customHeight="1" spans="1:4">
      <c r="A372" s="105" t="s">
        <v>1422</v>
      </c>
      <c r="B372" s="109" t="s">
        <v>1529</v>
      </c>
      <c r="C372" s="107" t="s">
        <v>1222</v>
      </c>
      <c r="D372" s="105">
        <v>1</v>
      </c>
    </row>
    <row r="373" ht="18" customHeight="1" spans="1:4">
      <c r="A373" s="105" t="s">
        <v>1422</v>
      </c>
      <c r="B373" s="109" t="s">
        <v>1529</v>
      </c>
      <c r="C373" s="107" t="s">
        <v>1222</v>
      </c>
      <c r="D373" s="108">
        <v>1</v>
      </c>
    </row>
    <row r="374" ht="18" customHeight="1" spans="1:4">
      <c r="A374" s="105" t="s">
        <v>1422</v>
      </c>
      <c r="B374" s="109" t="s">
        <v>1529</v>
      </c>
      <c r="C374" s="107" t="s">
        <v>1222</v>
      </c>
      <c r="D374" s="105">
        <v>1</v>
      </c>
    </row>
    <row r="375" ht="18" customHeight="1" spans="1:4">
      <c r="A375" s="105" t="s">
        <v>1422</v>
      </c>
      <c r="B375" s="109" t="s">
        <v>1530</v>
      </c>
      <c r="C375" s="107" t="s">
        <v>1222</v>
      </c>
      <c r="D375" s="108">
        <v>1</v>
      </c>
    </row>
    <row r="376" ht="18" customHeight="1" spans="1:4">
      <c r="A376" s="105" t="s">
        <v>1422</v>
      </c>
      <c r="B376" s="109" t="s">
        <v>1531</v>
      </c>
      <c r="C376" s="107" t="s">
        <v>1222</v>
      </c>
      <c r="D376" s="105">
        <v>1</v>
      </c>
    </row>
    <row r="377" ht="18" customHeight="1" spans="1:4">
      <c r="A377" s="105" t="s">
        <v>1422</v>
      </c>
      <c r="B377" s="109" t="s">
        <v>1532</v>
      </c>
      <c r="C377" s="107" t="s">
        <v>1222</v>
      </c>
      <c r="D377" s="108">
        <v>1</v>
      </c>
    </row>
    <row r="378" ht="18" customHeight="1" spans="1:4">
      <c r="A378" s="105" t="s">
        <v>1422</v>
      </c>
      <c r="B378" s="109" t="s">
        <v>1533</v>
      </c>
      <c r="C378" s="107" t="s">
        <v>1222</v>
      </c>
      <c r="D378" s="105">
        <v>1</v>
      </c>
    </row>
    <row r="379" ht="18" customHeight="1" spans="1:4">
      <c r="A379" s="105" t="s">
        <v>1422</v>
      </c>
      <c r="B379" s="109" t="s">
        <v>1534</v>
      </c>
      <c r="C379" s="107" t="s">
        <v>1222</v>
      </c>
      <c r="D379" s="108">
        <v>1</v>
      </c>
    </row>
    <row r="380" ht="18" customHeight="1" spans="1:4">
      <c r="A380" s="105" t="s">
        <v>1422</v>
      </c>
      <c r="B380" s="109" t="s">
        <v>1534</v>
      </c>
      <c r="C380" s="107" t="s">
        <v>1222</v>
      </c>
      <c r="D380" s="105">
        <v>1</v>
      </c>
    </row>
    <row r="381" ht="18" customHeight="1" spans="1:4">
      <c r="A381" s="105" t="s">
        <v>1422</v>
      </c>
      <c r="B381" s="109" t="s">
        <v>1535</v>
      </c>
      <c r="C381" s="107" t="s">
        <v>1222</v>
      </c>
      <c r="D381" s="108">
        <v>1</v>
      </c>
    </row>
    <row r="382" ht="18" customHeight="1" spans="1:4">
      <c r="A382" s="105" t="s">
        <v>1422</v>
      </c>
      <c r="B382" s="109" t="s">
        <v>1536</v>
      </c>
      <c r="C382" s="107" t="s">
        <v>1222</v>
      </c>
      <c r="D382" s="105">
        <v>1</v>
      </c>
    </row>
    <row r="383" ht="18" customHeight="1" spans="1:4">
      <c r="A383" s="105" t="s">
        <v>1422</v>
      </c>
      <c r="B383" s="109" t="s">
        <v>1537</v>
      </c>
      <c r="C383" s="107" t="s">
        <v>1222</v>
      </c>
      <c r="D383" s="108">
        <v>1</v>
      </c>
    </row>
    <row r="384" ht="18" customHeight="1" spans="1:4">
      <c r="A384" s="105" t="s">
        <v>1422</v>
      </c>
      <c r="B384" s="109" t="s">
        <v>1538</v>
      </c>
      <c r="C384" s="107" t="s">
        <v>1222</v>
      </c>
      <c r="D384" s="105">
        <v>1</v>
      </c>
    </row>
    <row r="385" ht="18" customHeight="1" spans="1:4">
      <c r="A385" s="105" t="s">
        <v>1422</v>
      </c>
      <c r="B385" s="109" t="s">
        <v>1539</v>
      </c>
      <c r="C385" s="107" t="s">
        <v>1222</v>
      </c>
      <c r="D385" s="108">
        <v>1</v>
      </c>
    </row>
    <row r="386" ht="18" customHeight="1" spans="1:4">
      <c r="A386" s="105" t="s">
        <v>1422</v>
      </c>
      <c r="B386" s="109" t="s">
        <v>1539</v>
      </c>
      <c r="C386" s="107" t="s">
        <v>1222</v>
      </c>
      <c r="D386" s="105">
        <v>1</v>
      </c>
    </row>
    <row r="387" ht="18" customHeight="1" spans="1:4">
      <c r="A387" s="105" t="s">
        <v>1422</v>
      </c>
      <c r="B387" s="109" t="s">
        <v>1540</v>
      </c>
      <c r="C387" s="107" t="s">
        <v>1222</v>
      </c>
      <c r="D387" s="108">
        <v>1</v>
      </c>
    </row>
    <row r="388" ht="18" customHeight="1" spans="1:4">
      <c r="A388" s="105" t="s">
        <v>1422</v>
      </c>
      <c r="B388" s="109" t="s">
        <v>1541</v>
      </c>
      <c r="C388" s="107" t="s">
        <v>1222</v>
      </c>
      <c r="D388" s="105">
        <v>1</v>
      </c>
    </row>
    <row r="389" ht="18" customHeight="1" spans="1:4">
      <c r="A389" s="105" t="s">
        <v>1422</v>
      </c>
      <c r="B389" s="109" t="s">
        <v>1542</v>
      </c>
      <c r="C389" s="107" t="s">
        <v>1222</v>
      </c>
      <c r="D389" s="108">
        <v>1</v>
      </c>
    </row>
    <row r="390" ht="18" customHeight="1" spans="1:4">
      <c r="A390" s="105" t="s">
        <v>1422</v>
      </c>
      <c r="B390" s="109" t="s">
        <v>1543</v>
      </c>
      <c r="C390" s="107" t="s">
        <v>1222</v>
      </c>
      <c r="D390" s="105">
        <v>1</v>
      </c>
    </row>
    <row r="391" ht="18" customHeight="1" spans="1:4">
      <c r="A391" s="105" t="s">
        <v>1422</v>
      </c>
      <c r="B391" s="109" t="s">
        <v>1544</v>
      </c>
      <c r="C391" s="107" t="s">
        <v>1222</v>
      </c>
      <c r="D391" s="108">
        <v>1</v>
      </c>
    </row>
    <row r="392" ht="18" customHeight="1" spans="1:4">
      <c r="A392" s="105" t="s">
        <v>1422</v>
      </c>
      <c r="B392" s="109" t="s">
        <v>1545</v>
      </c>
      <c r="C392" s="107" t="s">
        <v>1222</v>
      </c>
      <c r="D392" s="105">
        <v>1</v>
      </c>
    </row>
    <row r="393" ht="18" customHeight="1" spans="1:4">
      <c r="A393" s="105" t="s">
        <v>1422</v>
      </c>
      <c r="B393" s="109" t="s">
        <v>1546</v>
      </c>
      <c r="C393" s="107" t="s">
        <v>1222</v>
      </c>
      <c r="D393" s="108">
        <v>1</v>
      </c>
    </row>
    <row r="394" ht="18" customHeight="1" spans="1:4">
      <c r="A394" s="105" t="s">
        <v>1422</v>
      </c>
      <c r="B394" s="109" t="s">
        <v>1547</v>
      </c>
      <c r="C394" s="107" t="s">
        <v>1222</v>
      </c>
      <c r="D394" s="105">
        <v>1</v>
      </c>
    </row>
    <row r="395" ht="18" customHeight="1" spans="1:4">
      <c r="A395" s="105" t="s">
        <v>1422</v>
      </c>
      <c r="B395" s="109" t="s">
        <v>1547</v>
      </c>
      <c r="C395" s="107" t="s">
        <v>1222</v>
      </c>
      <c r="D395" s="108">
        <v>1</v>
      </c>
    </row>
    <row r="396" ht="18" customHeight="1" spans="1:4">
      <c r="A396" s="105" t="s">
        <v>1422</v>
      </c>
      <c r="B396" s="109" t="s">
        <v>1548</v>
      </c>
      <c r="C396" s="107" t="s">
        <v>1222</v>
      </c>
      <c r="D396" s="105">
        <v>1</v>
      </c>
    </row>
    <row r="397" ht="18" customHeight="1" spans="1:4">
      <c r="A397" s="105" t="s">
        <v>1422</v>
      </c>
      <c r="B397" s="109" t="s">
        <v>1549</v>
      </c>
      <c r="C397" s="107" t="s">
        <v>1222</v>
      </c>
      <c r="D397" s="108">
        <v>1</v>
      </c>
    </row>
    <row r="398" ht="18" customHeight="1" spans="1:4">
      <c r="A398" s="105" t="s">
        <v>1422</v>
      </c>
      <c r="B398" s="109" t="s">
        <v>1550</v>
      </c>
      <c r="C398" s="107" t="s">
        <v>1222</v>
      </c>
      <c r="D398" s="105">
        <v>1</v>
      </c>
    </row>
    <row r="399" ht="18" customHeight="1" spans="1:4">
      <c r="A399" s="105" t="s">
        <v>1422</v>
      </c>
      <c r="B399" s="109" t="s">
        <v>1551</v>
      </c>
      <c r="C399" s="107" t="s">
        <v>1222</v>
      </c>
      <c r="D399" s="108">
        <v>1</v>
      </c>
    </row>
    <row r="400" ht="18" customHeight="1" spans="1:4">
      <c r="A400" s="105" t="s">
        <v>1422</v>
      </c>
      <c r="B400" s="109" t="s">
        <v>1552</v>
      </c>
      <c r="C400" s="107" t="s">
        <v>1222</v>
      </c>
      <c r="D400" s="105">
        <v>1</v>
      </c>
    </row>
    <row r="401" ht="18" customHeight="1" spans="1:4">
      <c r="A401" s="105" t="s">
        <v>1422</v>
      </c>
      <c r="B401" s="109" t="s">
        <v>1553</v>
      </c>
      <c r="C401" s="107" t="s">
        <v>1222</v>
      </c>
      <c r="D401" s="108">
        <v>1</v>
      </c>
    </row>
    <row r="402" ht="18" customHeight="1" spans="1:4">
      <c r="A402" s="105" t="s">
        <v>1422</v>
      </c>
      <c r="B402" s="109" t="s">
        <v>1554</v>
      </c>
      <c r="C402" s="107" t="s">
        <v>1222</v>
      </c>
      <c r="D402" s="105">
        <v>1</v>
      </c>
    </row>
    <row r="403" ht="18" customHeight="1" spans="1:4">
      <c r="A403" s="105" t="s">
        <v>1422</v>
      </c>
      <c r="B403" s="109" t="s">
        <v>1554</v>
      </c>
      <c r="C403" s="107" t="s">
        <v>1222</v>
      </c>
      <c r="D403" s="108">
        <v>1</v>
      </c>
    </row>
    <row r="404" ht="18" customHeight="1" spans="1:4">
      <c r="A404" s="105" t="s">
        <v>1422</v>
      </c>
      <c r="B404" s="109" t="s">
        <v>1555</v>
      </c>
      <c r="C404" s="107" t="s">
        <v>1222</v>
      </c>
      <c r="D404" s="105">
        <v>1</v>
      </c>
    </row>
    <row r="405" ht="18" customHeight="1" spans="1:4">
      <c r="A405" s="105" t="s">
        <v>1422</v>
      </c>
      <c r="B405" s="109" t="s">
        <v>1556</v>
      </c>
      <c r="C405" s="107" t="s">
        <v>1222</v>
      </c>
      <c r="D405" s="108">
        <v>1</v>
      </c>
    </row>
    <row r="406" ht="18" customHeight="1" spans="1:4">
      <c r="A406" s="105" t="s">
        <v>1422</v>
      </c>
      <c r="B406" s="109" t="s">
        <v>1557</v>
      </c>
      <c r="C406" s="107" t="s">
        <v>1222</v>
      </c>
      <c r="D406" s="105">
        <v>1</v>
      </c>
    </row>
    <row r="407" ht="18" customHeight="1" spans="1:4">
      <c r="A407" s="105" t="s">
        <v>1422</v>
      </c>
      <c r="B407" s="109" t="s">
        <v>1558</v>
      </c>
      <c r="C407" s="107" t="s">
        <v>1222</v>
      </c>
      <c r="D407" s="108">
        <v>1</v>
      </c>
    </row>
    <row r="408" ht="18" customHeight="1" spans="1:4">
      <c r="A408" s="105" t="s">
        <v>1422</v>
      </c>
      <c r="B408" s="109" t="s">
        <v>1354</v>
      </c>
      <c r="C408" s="107" t="s">
        <v>1222</v>
      </c>
      <c r="D408" s="105">
        <v>1</v>
      </c>
    </row>
    <row r="409" ht="18" customHeight="1" spans="1:4">
      <c r="A409" s="105" t="s">
        <v>1422</v>
      </c>
      <c r="B409" s="109" t="s">
        <v>1354</v>
      </c>
      <c r="C409" s="107" t="s">
        <v>1222</v>
      </c>
      <c r="D409" s="108">
        <v>1</v>
      </c>
    </row>
    <row r="410" ht="18" customHeight="1" spans="1:4">
      <c r="A410" s="105" t="s">
        <v>1422</v>
      </c>
      <c r="B410" s="109" t="s">
        <v>1559</v>
      </c>
      <c r="C410" s="107" t="s">
        <v>1222</v>
      </c>
      <c r="D410" s="105">
        <v>1</v>
      </c>
    </row>
    <row r="411" ht="18" customHeight="1" spans="1:4">
      <c r="A411" s="105" t="s">
        <v>1422</v>
      </c>
      <c r="B411" s="109" t="s">
        <v>1560</v>
      </c>
      <c r="C411" s="107" t="s">
        <v>1222</v>
      </c>
      <c r="D411" s="108">
        <v>1</v>
      </c>
    </row>
    <row r="412" ht="18" customHeight="1" spans="1:4">
      <c r="A412" s="105" t="s">
        <v>1422</v>
      </c>
      <c r="B412" s="109" t="s">
        <v>1561</v>
      </c>
      <c r="C412" s="107" t="s">
        <v>1222</v>
      </c>
      <c r="D412" s="105">
        <v>1</v>
      </c>
    </row>
    <row r="413" ht="18" customHeight="1" spans="1:4">
      <c r="A413" s="105" t="s">
        <v>1422</v>
      </c>
      <c r="B413" s="109" t="s">
        <v>1562</v>
      </c>
      <c r="C413" s="107" t="s">
        <v>1222</v>
      </c>
      <c r="D413" s="108">
        <v>1</v>
      </c>
    </row>
    <row r="414" ht="18" customHeight="1" spans="1:4">
      <c r="A414" s="105" t="s">
        <v>1422</v>
      </c>
      <c r="B414" s="109" t="s">
        <v>1563</v>
      </c>
      <c r="C414" s="107" t="s">
        <v>1222</v>
      </c>
      <c r="D414" s="105">
        <v>1</v>
      </c>
    </row>
    <row r="415" ht="18" customHeight="1" spans="1:4">
      <c r="A415" s="105" t="s">
        <v>1422</v>
      </c>
      <c r="B415" s="109" t="s">
        <v>1564</v>
      </c>
      <c r="C415" s="107" t="s">
        <v>1222</v>
      </c>
      <c r="D415" s="108">
        <v>1</v>
      </c>
    </row>
    <row r="416" ht="18" customHeight="1" spans="1:4">
      <c r="A416" s="105" t="s">
        <v>1422</v>
      </c>
      <c r="B416" s="109" t="s">
        <v>1565</v>
      </c>
      <c r="C416" s="107" t="s">
        <v>1222</v>
      </c>
      <c r="D416" s="105">
        <v>1</v>
      </c>
    </row>
    <row r="417" ht="18" customHeight="1" spans="1:4">
      <c r="A417" s="105" t="s">
        <v>1422</v>
      </c>
      <c r="B417" s="109" t="s">
        <v>1566</v>
      </c>
      <c r="C417" s="107" t="s">
        <v>1222</v>
      </c>
      <c r="D417" s="108">
        <v>1</v>
      </c>
    </row>
    <row r="418" ht="18" customHeight="1" spans="1:4">
      <c r="A418" s="105" t="s">
        <v>1567</v>
      </c>
      <c r="B418" s="106" t="s">
        <v>1568</v>
      </c>
      <c r="C418" s="107" t="s">
        <v>1222</v>
      </c>
      <c r="D418" s="105">
        <v>1</v>
      </c>
    </row>
    <row r="419" ht="18" customHeight="1" spans="1:4">
      <c r="A419" s="105" t="s">
        <v>1567</v>
      </c>
      <c r="B419" s="109" t="s">
        <v>1569</v>
      </c>
      <c r="C419" s="107" t="s">
        <v>1222</v>
      </c>
      <c r="D419" s="108">
        <v>1</v>
      </c>
    </row>
    <row r="420" ht="18" customHeight="1" spans="1:4">
      <c r="A420" s="105" t="s">
        <v>1567</v>
      </c>
      <c r="B420" s="109" t="s">
        <v>1570</v>
      </c>
      <c r="C420" s="107" t="s">
        <v>1222</v>
      </c>
      <c r="D420" s="105">
        <v>1</v>
      </c>
    </row>
    <row r="421" ht="18" customHeight="1" spans="1:4">
      <c r="A421" s="105" t="s">
        <v>1567</v>
      </c>
      <c r="B421" s="109" t="s">
        <v>1571</v>
      </c>
      <c r="C421" s="107" t="s">
        <v>1222</v>
      </c>
      <c r="D421" s="108">
        <v>1</v>
      </c>
    </row>
    <row r="422" ht="18" customHeight="1" spans="1:4">
      <c r="A422" s="105" t="s">
        <v>1567</v>
      </c>
      <c r="B422" s="109" t="s">
        <v>1572</v>
      </c>
      <c r="C422" s="107" t="s">
        <v>1222</v>
      </c>
      <c r="D422" s="105">
        <v>1</v>
      </c>
    </row>
    <row r="423" ht="18" customHeight="1" spans="1:4">
      <c r="A423" s="105" t="s">
        <v>1567</v>
      </c>
      <c r="B423" s="109" t="s">
        <v>1573</v>
      </c>
      <c r="C423" s="107" t="s">
        <v>1222</v>
      </c>
      <c r="D423" s="108">
        <v>1</v>
      </c>
    </row>
    <row r="424" ht="18" customHeight="1" spans="1:4">
      <c r="A424" s="105" t="s">
        <v>1567</v>
      </c>
      <c r="B424" s="109" t="s">
        <v>1574</v>
      </c>
      <c r="C424" s="107" t="s">
        <v>1222</v>
      </c>
      <c r="D424" s="105">
        <v>1</v>
      </c>
    </row>
    <row r="425" ht="18" customHeight="1" spans="1:4">
      <c r="A425" s="105" t="s">
        <v>1567</v>
      </c>
      <c r="B425" s="109" t="s">
        <v>1575</v>
      </c>
      <c r="C425" s="107" t="s">
        <v>1222</v>
      </c>
      <c r="D425" s="108">
        <v>1</v>
      </c>
    </row>
    <row r="426" ht="18" customHeight="1" spans="1:4">
      <c r="A426" s="105" t="s">
        <v>1567</v>
      </c>
      <c r="B426" s="109" t="s">
        <v>1575</v>
      </c>
      <c r="C426" s="107" t="s">
        <v>1222</v>
      </c>
      <c r="D426" s="105">
        <v>1</v>
      </c>
    </row>
    <row r="427" ht="18" customHeight="1" spans="1:4">
      <c r="A427" s="105" t="s">
        <v>1567</v>
      </c>
      <c r="B427" s="109" t="s">
        <v>1575</v>
      </c>
      <c r="C427" s="107" t="s">
        <v>1222</v>
      </c>
      <c r="D427" s="108">
        <v>1</v>
      </c>
    </row>
    <row r="428" ht="18" customHeight="1" spans="1:4">
      <c r="A428" s="105" t="s">
        <v>1567</v>
      </c>
      <c r="B428" s="109" t="s">
        <v>1575</v>
      </c>
      <c r="C428" s="107" t="s">
        <v>1222</v>
      </c>
      <c r="D428" s="105">
        <v>1</v>
      </c>
    </row>
    <row r="429" ht="18" customHeight="1" spans="1:4">
      <c r="A429" s="105" t="s">
        <v>1567</v>
      </c>
      <c r="B429" s="109" t="s">
        <v>1576</v>
      </c>
      <c r="C429" s="107" t="s">
        <v>1222</v>
      </c>
      <c r="D429" s="108">
        <v>1</v>
      </c>
    </row>
    <row r="430" ht="18" customHeight="1" spans="1:4">
      <c r="A430" s="105" t="s">
        <v>1567</v>
      </c>
      <c r="B430" s="109" t="s">
        <v>1577</v>
      </c>
      <c r="C430" s="107" t="s">
        <v>1222</v>
      </c>
      <c r="D430" s="105">
        <v>1</v>
      </c>
    </row>
    <row r="431" ht="18" customHeight="1" spans="1:4">
      <c r="A431" s="105" t="s">
        <v>1567</v>
      </c>
      <c r="B431" s="109" t="s">
        <v>1578</v>
      </c>
      <c r="C431" s="107" t="s">
        <v>1222</v>
      </c>
      <c r="D431" s="108">
        <v>1</v>
      </c>
    </row>
    <row r="432" ht="18" customHeight="1" spans="1:4">
      <c r="A432" s="105" t="s">
        <v>1567</v>
      </c>
      <c r="B432" s="109" t="s">
        <v>1579</v>
      </c>
      <c r="C432" s="107" t="s">
        <v>1222</v>
      </c>
      <c r="D432" s="105">
        <v>1</v>
      </c>
    </row>
    <row r="433" ht="18" customHeight="1" spans="1:4">
      <c r="A433" s="105" t="s">
        <v>1567</v>
      </c>
      <c r="B433" s="109" t="s">
        <v>1580</v>
      </c>
      <c r="C433" s="107" t="s">
        <v>1222</v>
      </c>
      <c r="D433" s="108">
        <v>1</v>
      </c>
    </row>
    <row r="434" ht="18" customHeight="1" spans="1:4">
      <c r="A434" s="105" t="s">
        <v>1567</v>
      </c>
      <c r="B434" s="109" t="s">
        <v>1581</v>
      </c>
      <c r="C434" s="107" t="s">
        <v>1222</v>
      </c>
      <c r="D434" s="105">
        <v>1</v>
      </c>
    </row>
    <row r="435" ht="18" customHeight="1" spans="1:4">
      <c r="A435" s="105" t="s">
        <v>1567</v>
      </c>
      <c r="B435" s="109" t="s">
        <v>1582</v>
      </c>
      <c r="C435" s="107" t="s">
        <v>1222</v>
      </c>
      <c r="D435" s="108">
        <v>1</v>
      </c>
    </row>
    <row r="436" ht="18" customHeight="1" spans="1:4">
      <c r="A436" s="105" t="s">
        <v>1567</v>
      </c>
      <c r="B436" s="109" t="s">
        <v>1583</v>
      </c>
      <c r="C436" s="107" t="s">
        <v>1222</v>
      </c>
      <c r="D436" s="105">
        <v>1</v>
      </c>
    </row>
    <row r="437" ht="18" customHeight="1" spans="1:4">
      <c r="A437" s="105" t="s">
        <v>1567</v>
      </c>
      <c r="B437" s="109" t="s">
        <v>1584</v>
      </c>
      <c r="C437" s="107" t="s">
        <v>1222</v>
      </c>
      <c r="D437" s="108">
        <v>1</v>
      </c>
    </row>
    <row r="438" ht="18" customHeight="1" spans="1:4">
      <c r="A438" s="105" t="s">
        <v>1567</v>
      </c>
      <c r="B438" s="109" t="s">
        <v>1585</v>
      </c>
      <c r="C438" s="107" t="s">
        <v>1222</v>
      </c>
      <c r="D438" s="105">
        <v>1</v>
      </c>
    </row>
    <row r="439" ht="18" customHeight="1" spans="1:4">
      <c r="A439" s="105" t="s">
        <v>1567</v>
      </c>
      <c r="B439" s="109" t="s">
        <v>1586</v>
      </c>
      <c r="C439" s="107" t="s">
        <v>1222</v>
      </c>
      <c r="D439" s="108">
        <v>1</v>
      </c>
    </row>
    <row r="440" ht="18" customHeight="1" spans="1:4">
      <c r="A440" s="105" t="s">
        <v>1567</v>
      </c>
      <c r="B440" s="109" t="s">
        <v>702</v>
      </c>
      <c r="C440" s="107" t="s">
        <v>1222</v>
      </c>
      <c r="D440" s="105">
        <v>1</v>
      </c>
    </row>
    <row r="441" ht="18" customHeight="1" spans="1:4">
      <c r="A441" s="105" t="s">
        <v>1567</v>
      </c>
      <c r="B441" s="109" t="s">
        <v>702</v>
      </c>
      <c r="C441" s="107" t="s">
        <v>1222</v>
      </c>
      <c r="D441" s="108">
        <v>1</v>
      </c>
    </row>
    <row r="442" ht="18" customHeight="1" spans="1:4">
      <c r="A442" s="105" t="s">
        <v>1567</v>
      </c>
      <c r="B442" s="109" t="s">
        <v>1587</v>
      </c>
      <c r="C442" s="107" t="s">
        <v>1222</v>
      </c>
      <c r="D442" s="105">
        <v>1</v>
      </c>
    </row>
    <row r="443" ht="18" customHeight="1" spans="1:4">
      <c r="A443" s="105" t="s">
        <v>1567</v>
      </c>
      <c r="B443" s="109" t="s">
        <v>1588</v>
      </c>
      <c r="C443" s="107" t="s">
        <v>1222</v>
      </c>
      <c r="D443" s="108">
        <v>1</v>
      </c>
    </row>
    <row r="444" ht="18" customHeight="1" spans="1:4">
      <c r="A444" s="105" t="s">
        <v>1567</v>
      </c>
      <c r="B444" s="109" t="s">
        <v>1588</v>
      </c>
      <c r="C444" s="107" t="s">
        <v>1222</v>
      </c>
      <c r="D444" s="105">
        <v>1</v>
      </c>
    </row>
    <row r="445" ht="18" customHeight="1" spans="1:4">
      <c r="A445" s="105" t="s">
        <v>1567</v>
      </c>
      <c r="B445" s="109" t="s">
        <v>1589</v>
      </c>
      <c r="C445" s="107" t="s">
        <v>1222</v>
      </c>
      <c r="D445" s="108">
        <v>1</v>
      </c>
    </row>
    <row r="446" ht="18" customHeight="1" spans="1:4">
      <c r="A446" s="105" t="s">
        <v>1567</v>
      </c>
      <c r="B446" s="109" t="s">
        <v>949</v>
      </c>
      <c r="C446" s="107" t="s">
        <v>1222</v>
      </c>
      <c r="D446" s="105">
        <v>1</v>
      </c>
    </row>
    <row r="447" ht="18" customHeight="1" spans="1:4">
      <c r="A447" s="105" t="s">
        <v>1567</v>
      </c>
      <c r="B447" s="109" t="s">
        <v>1590</v>
      </c>
      <c r="C447" s="107" t="s">
        <v>1222</v>
      </c>
      <c r="D447" s="108">
        <v>1</v>
      </c>
    </row>
    <row r="448" ht="18" customHeight="1" spans="1:4">
      <c r="A448" s="105" t="s">
        <v>1567</v>
      </c>
      <c r="B448" s="109" t="s">
        <v>1591</v>
      </c>
      <c r="C448" s="107" t="s">
        <v>1222</v>
      </c>
      <c r="D448" s="105">
        <v>1</v>
      </c>
    </row>
    <row r="449" ht="18" customHeight="1" spans="1:4">
      <c r="A449" s="105" t="s">
        <v>1567</v>
      </c>
      <c r="B449" s="109" t="s">
        <v>1592</v>
      </c>
      <c r="C449" s="107" t="s">
        <v>1222</v>
      </c>
      <c r="D449" s="108">
        <v>1</v>
      </c>
    </row>
    <row r="450" ht="18" customHeight="1" spans="1:4">
      <c r="A450" s="105" t="s">
        <v>1567</v>
      </c>
      <c r="B450" s="109" t="s">
        <v>1593</v>
      </c>
      <c r="C450" s="107" t="s">
        <v>1222</v>
      </c>
      <c r="D450" s="105">
        <v>1</v>
      </c>
    </row>
    <row r="451" ht="18" customHeight="1" spans="1:4">
      <c r="A451" s="105" t="s">
        <v>1567</v>
      </c>
      <c r="B451" s="109" t="s">
        <v>1594</v>
      </c>
      <c r="C451" s="107" t="s">
        <v>1222</v>
      </c>
      <c r="D451" s="108">
        <v>1</v>
      </c>
    </row>
    <row r="452" ht="18" customHeight="1" spans="1:4">
      <c r="A452" s="105" t="s">
        <v>1567</v>
      </c>
      <c r="B452" s="109" t="s">
        <v>1594</v>
      </c>
      <c r="C452" s="107" t="s">
        <v>1222</v>
      </c>
      <c r="D452" s="105">
        <v>1</v>
      </c>
    </row>
    <row r="453" ht="18" customHeight="1" spans="1:4">
      <c r="A453" s="105" t="s">
        <v>1567</v>
      </c>
      <c r="B453" s="109" t="s">
        <v>1595</v>
      </c>
      <c r="C453" s="107" t="s">
        <v>1222</v>
      </c>
      <c r="D453" s="108">
        <v>1</v>
      </c>
    </row>
    <row r="454" ht="18" customHeight="1" spans="1:4">
      <c r="A454" s="105" t="s">
        <v>1567</v>
      </c>
      <c r="B454" s="109" t="s">
        <v>1596</v>
      </c>
      <c r="C454" s="107" t="s">
        <v>1222</v>
      </c>
      <c r="D454" s="105">
        <v>1</v>
      </c>
    </row>
    <row r="455" ht="18" customHeight="1" spans="1:4">
      <c r="A455" s="105" t="s">
        <v>1567</v>
      </c>
      <c r="B455" s="109" t="s">
        <v>1597</v>
      </c>
      <c r="C455" s="107" t="s">
        <v>1222</v>
      </c>
      <c r="D455" s="108">
        <v>1</v>
      </c>
    </row>
    <row r="456" ht="18" customHeight="1" spans="1:4">
      <c r="A456" s="105" t="s">
        <v>1567</v>
      </c>
      <c r="B456" s="109" t="s">
        <v>1598</v>
      </c>
      <c r="C456" s="107" t="s">
        <v>1222</v>
      </c>
      <c r="D456" s="105">
        <v>1</v>
      </c>
    </row>
    <row r="457" ht="18" customHeight="1" spans="1:4">
      <c r="A457" s="105" t="s">
        <v>1567</v>
      </c>
      <c r="B457" s="109" t="s">
        <v>1599</v>
      </c>
      <c r="C457" s="107" t="s">
        <v>1222</v>
      </c>
      <c r="D457" s="108">
        <v>1</v>
      </c>
    </row>
    <row r="458" ht="18" customHeight="1" spans="1:4">
      <c r="A458" s="105" t="s">
        <v>1567</v>
      </c>
      <c r="B458" s="109" t="s">
        <v>1600</v>
      </c>
      <c r="C458" s="107" t="s">
        <v>1222</v>
      </c>
      <c r="D458" s="105">
        <v>1</v>
      </c>
    </row>
    <row r="459" ht="18" customHeight="1" spans="1:4">
      <c r="A459" s="105" t="s">
        <v>1567</v>
      </c>
      <c r="B459" s="109" t="s">
        <v>1601</v>
      </c>
      <c r="C459" s="107" t="s">
        <v>1222</v>
      </c>
      <c r="D459" s="108">
        <v>1</v>
      </c>
    </row>
    <row r="460" ht="18" customHeight="1" spans="1:4">
      <c r="A460" s="105" t="s">
        <v>1567</v>
      </c>
      <c r="B460" s="109" t="s">
        <v>1602</v>
      </c>
      <c r="C460" s="107" t="s">
        <v>1222</v>
      </c>
      <c r="D460" s="105">
        <v>1</v>
      </c>
    </row>
    <row r="461" ht="18" customHeight="1" spans="1:4">
      <c r="A461" s="105" t="s">
        <v>1567</v>
      </c>
      <c r="B461" s="109" t="s">
        <v>69</v>
      </c>
      <c r="C461" s="107" t="s">
        <v>1222</v>
      </c>
      <c r="D461" s="108">
        <v>1</v>
      </c>
    </row>
    <row r="462" ht="18" customHeight="1" spans="1:4">
      <c r="A462" s="105" t="s">
        <v>1567</v>
      </c>
      <c r="B462" s="109" t="s">
        <v>69</v>
      </c>
      <c r="C462" s="107" t="s">
        <v>1222</v>
      </c>
      <c r="D462" s="105">
        <v>1</v>
      </c>
    </row>
    <row r="463" ht="18" customHeight="1" spans="1:4">
      <c r="A463" s="105" t="s">
        <v>1567</v>
      </c>
      <c r="B463" s="109" t="s">
        <v>1603</v>
      </c>
      <c r="C463" s="107" t="s">
        <v>1222</v>
      </c>
      <c r="D463" s="108">
        <v>1</v>
      </c>
    </row>
    <row r="464" ht="18" customHeight="1" spans="1:4">
      <c r="A464" s="105" t="s">
        <v>1567</v>
      </c>
      <c r="B464" s="109" t="s">
        <v>1603</v>
      </c>
      <c r="C464" s="107" t="s">
        <v>1222</v>
      </c>
      <c r="D464" s="105">
        <v>1</v>
      </c>
    </row>
    <row r="465" ht="18" customHeight="1" spans="1:4">
      <c r="A465" s="105" t="s">
        <v>1567</v>
      </c>
      <c r="B465" s="109" t="s">
        <v>1604</v>
      </c>
      <c r="C465" s="107" t="s">
        <v>1222</v>
      </c>
      <c r="D465" s="108">
        <v>1</v>
      </c>
    </row>
    <row r="466" ht="18" customHeight="1" spans="1:4">
      <c r="A466" s="105" t="s">
        <v>1567</v>
      </c>
      <c r="B466" s="109" t="s">
        <v>1605</v>
      </c>
      <c r="C466" s="107" t="s">
        <v>1222</v>
      </c>
      <c r="D466" s="105">
        <v>1</v>
      </c>
    </row>
    <row r="467" ht="18" customHeight="1" spans="1:4">
      <c r="A467" s="105" t="s">
        <v>1567</v>
      </c>
      <c r="B467" s="109" t="s">
        <v>1606</v>
      </c>
      <c r="C467" s="107" t="s">
        <v>1222</v>
      </c>
      <c r="D467" s="108">
        <v>1</v>
      </c>
    </row>
    <row r="468" ht="18" customHeight="1" spans="1:4">
      <c r="A468" s="105" t="s">
        <v>1567</v>
      </c>
      <c r="B468" s="109" t="s">
        <v>1607</v>
      </c>
      <c r="C468" s="107" t="s">
        <v>1222</v>
      </c>
      <c r="D468" s="105">
        <v>1</v>
      </c>
    </row>
    <row r="469" ht="18" customHeight="1" spans="1:4">
      <c r="A469" s="105" t="s">
        <v>1567</v>
      </c>
      <c r="B469" s="109" t="s">
        <v>1608</v>
      </c>
      <c r="C469" s="107" t="s">
        <v>1222</v>
      </c>
      <c r="D469" s="108">
        <v>1</v>
      </c>
    </row>
    <row r="470" ht="18" customHeight="1" spans="1:4">
      <c r="A470" s="105" t="s">
        <v>1567</v>
      </c>
      <c r="B470" s="109" t="s">
        <v>1609</v>
      </c>
      <c r="C470" s="107" t="s">
        <v>1222</v>
      </c>
      <c r="D470" s="105">
        <v>1</v>
      </c>
    </row>
    <row r="471" ht="18" customHeight="1" spans="1:4">
      <c r="A471" s="105" t="s">
        <v>1567</v>
      </c>
      <c r="B471" s="109" t="s">
        <v>1610</v>
      </c>
      <c r="C471" s="107" t="s">
        <v>1222</v>
      </c>
      <c r="D471" s="108">
        <v>1</v>
      </c>
    </row>
    <row r="472" ht="18" customHeight="1" spans="1:4">
      <c r="A472" s="105" t="s">
        <v>1567</v>
      </c>
      <c r="B472" s="109" t="s">
        <v>1610</v>
      </c>
      <c r="C472" s="107" t="s">
        <v>1222</v>
      </c>
      <c r="D472" s="105">
        <v>1</v>
      </c>
    </row>
    <row r="473" ht="18" customHeight="1" spans="1:4">
      <c r="A473" s="105" t="s">
        <v>1567</v>
      </c>
      <c r="B473" s="109" t="s">
        <v>1610</v>
      </c>
      <c r="C473" s="107" t="s">
        <v>1222</v>
      </c>
      <c r="D473" s="108">
        <v>1</v>
      </c>
    </row>
    <row r="474" ht="18" customHeight="1" spans="1:4">
      <c r="A474" s="105" t="s">
        <v>1567</v>
      </c>
      <c r="B474" s="109" t="s">
        <v>1611</v>
      </c>
      <c r="C474" s="107" t="s">
        <v>1222</v>
      </c>
      <c r="D474" s="105">
        <v>1</v>
      </c>
    </row>
    <row r="475" ht="18" customHeight="1" spans="1:4">
      <c r="A475" s="105" t="s">
        <v>1567</v>
      </c>
      <c r="B475" s="109" t="s">
        <v>1612</v>
      </c>
      <c r="C475" s="107" t="s">
        <v>1222</v>
      </c>
      <c r="D475" s="108">
        <v>1</v>
      </c>
    </row>
    <row r="476" ht="18" customHeight="1" spans="1:4">
      <c r="A476" s="105" t="s">
        <v>1567</v>
      </c>
      <c r="B476" s="109" t="s">
        <v>1613</v>
      </c>
      <c r="C476" s="107" t="s">
        <v>1222</v>
      </c>
      <c r="D476" s="105">
        <v>1</v>
      </c>
    </row>
    <row r="477" ht="18" customHeight="1" spans="1:4">
      <c r="A477" s="105" t="s">
        <v>1567</v>
      </c>
      <c r="B477" s="109" t="s">
        <v>1613</v>
      </c>
      <c r="C477" s="107" t="s">
        <v>1222</v>
      </c>
      <c r="D477" s="108">
        <v>1</v>
      </c>
    </row>
    <row r="478" ht="18" customHeight="1" spans="1:4">
      <c r="A478" s="105" t="s">
        <v>1567</v>
      </c>
      <c r="B478" s="109" t="s">
        <v>1613</v>
      </c>
      <c r="C478" s="107" t="s">
        <v>1222</v>
      </c>
      <c r="D478" s="105">
        <v>1</v>
      </c>
    </row>
    <row r="479" ht="18" customHeight="1" spans="1:4">
      <c r="A479" s="105" t="s">
        <v>1567</v>
      </c>
      <c r="B479" s="109" t="s">
        <v>1613</v>
      </c>
      <c r="C479" s="107" t="s">
        <v>1222</v>
      </c>
      <c r="D479" s="108">
        <v>1</v>
      </c>
    </row>
    <row r="480" ht="18" customHeight="1" spans="1:4">
      <c r="A480" s="105" t="s">
        <v>1567</v>
      </c>
      <c r="B480" s="109" t="s">
        <v>1614</v>
      </c>
      <c r="C480" s="107" t="s">
        <v>1222</v>
      </c>
      <c r="D480" s="105">
        <v>1</v>
      </c>
    </row>
    <row r="481" ht="18" customHeight="1" spans="1:4">
      <c r="A481" s="105" t="s">
        <v>1567</v>
      </c>
      <c r="B481" s="109" t="s">
        <v>538</v>
      </c>
      <c r="C481" s="107" t="s">
        <v>1222</v>
      </c>
      <c r="D481" s="108">
        <v>1</v>
      </c>
    </row>
    <row r="482" ht="18" customHeight="1" spans="1:4">
      <c r="A482" s="105" t="s">
        <v>1567</v>
      </c>
      <c r="B482" s="109" t="s">
        <v>1615</v>
      </c>
      <c r="C482" s="107" t="s">
        <v>1222</v>
      </c>
      <c r="D482" s="105">
        <v>1</v>
      </c>
    </row>
    <row r="483" ht="18" customHeight="1" spans="1:4">
      <c r="A483" s="105" t="s">
        <v>1567</v>
      </c>
      <c r="B483" s="109" t="s">
        <v>1616</v>
      </c>
      <c r="C483" s="107" t="s">
        <v>1222</v>
      </c>
      <c r="D483" s="108">
        <v>1</v>
      </c>
    </row>
    <row r="484" ht="18" customHeight="1" spans="1:4">
      <c r="A484" s="105" t="s">
        <v>1567</v>
      </c>
      <c r="B484" s="109" t="s">
        <v>515</v>
      </c>
      <c r="C484" s="107" t="s">
        <v>1222</v>
      </c>
      <c r="D484" s="105">
        <v>1</v>
      </c>
    </row>
    <row r="485" ht="18" customHeight="1" spans="1:4">
      <c r="A485" s="105" t="s">
        <v>1567</v>
      </c>
      <c r="B485" s="109" t="s">
        <v>1617</v>
      </c>
      <c r="C485" s="107" t="s">
        <v>1222</v>
      </c>
      <c r="D485" s="108">
        <v>1</v>
      </c>
    </row>
    <row r="486" ht="18" customHeight="1" spans="1:4">
      <c r="A486" s="105" t="s">
        <v>1567</v>
      </c>
      <c r="B486" s="109" t="s">
        <v>1617</v>
      </c>
      <c r="C486" s="107" t="s">
        <v>1222</v>
      </c>
      <c r="D486" s="105">
        <v>1</v>
      </c>
    </row>
    <row r="487" ht="18" customHeight="1" spans="1:4">
      <c r="A487" s="105" t="s">
        <v>1567</v>
      </c>
      <c r="B487" s="109" t="s">
        <v>1617</v>
      </c>
      <c r="C487" s="107" t="s">
        <v>1222</v>
      </c>
      <c r="D487" s="108">
        <v>1</v>
      </c>
    </row>
    <row r="488" ht="18" customHeight="1" spans="1:4">
      <c r="A488" s="105" t="s">
        <v>1567</v>
      </c>
      <c r="B488" s="109" t="s">
        <v>1617</v>
      </c>
      <c r="C488" s="107" t="s">
        <v>1222</v>
      </c>
      <c r="D488" s="105">
        <v>1</v>
      </c>
    </row>
    <row r="489" ht="18" customHeight="1" spans="1:4">
      <c r="A489" s="105" t="s">
        <v>1567</v>
      </c>
      <c r="B489" s="109" t="s">
        <v>1617</v>
      </c>
      <c r="C489" s="107" t="s">
        <v>1222</v>
      </c>
      <c r="D489" s="108">
        <v>1</v>
      </c>
    </row>
    <row r="490" ht="18" customHeight="1" spans="1:4">
      <c r="A490" s="105" t="s">
        <v>1567</v>
      </c>
      <c r="B490" s="109" t="s">
        <v>704</v>
      </c>
      <c r="C490" s="107" t="s">
        <v>1222</v>
      </c>
      <c r="D490" s="105">
        <v>1</v>
      </c>
    </row>
    <row r="491" ht="18" customHeight="1" spans="1:4">
      <c r="A491" s="105" t="s">
        <v>1567</v>
      </c>
      <c r="B491" s="109" t="s">
        <v>1618</v>
      </c>
      <c r="C491" s="107" t="s">
        <v>1222</v>
      </c>
      <c r="D491" s="108">
        <v>1</v>
      </c>
    </row>
    <row r="492" ht="18" customHeight="1" spans="1:4">
      <c r="A492" s="105" t="s">
        <v>1567</v>
      </c>
      <c r="B492" s="109" t="s">
        <v>1619</v>
      </c>
      <c r="C492" s="107" t="s">
        <v>1222</v>
      </c>
      <c r="D492" s="105">
        <v>1</v>
      </c>
    </row>
    <row r="493" ht="18" customHeight="1" spans="1:4">
      <c r="A493" s="105" t="s">
        <v>1567</v>
      </c>
      <c r="B493" s="109" t="s">
        <v>1619</v>
      </c>
      <c r="C493" s="107" t="s">
        <v>1222</v>
      </c>
      <c r="D493" s="108">
        <v>1</v>
      </c>
    </row>
    <row r="494" ht="18" customHeight="1" spans="1:4">
      <c r="A494" s="105" t="s">
        <v>1567</v>
      </c>
      <c r="B494" s="109" t="s">
        <v>1620</v>
      </c>
      <c r="C494" s="107" t="s">
        <v>1222</v>
      </c>
      <c r="D494" s="105">
        <v>1</v>
      </c>
    </row>
    <row r="495" ht="18" customHeight="1" spans="1:4">
      <c r="A495" s="105" t="s">
        <v>1567</v>
      </c>
      <c r="B495" s="109" t="s">
        <v>1620</v>
      </c>
      <c r="C495" s="107" t="s">
        <v>1222</v>
      </c>
      <c r="D495" s="108">
        <v>1</v>
      </c>
    </row>
    <row r="496" ht="18" customHeight="1" spans="1:4">
      <c r="A496" s="105" t="s">
        <v>1567</v>
      </c>
      <c r="B496" s="109" t="s">
        <v>1621</v>
      </c>
      <c r="C496" s="107" t="s">
        <v>1222</v>
      </c>
      <c r="D496" s="105">
        <v>1</v>
      </c>
    </row>
    <row r="497" ht="18" customHeight="1" spans="1:4">
      <c r="A497" s="105" t="s">
        <v>1567</v>
      </c>
      <c r="B497" s="109" t="s">
        <v>1622</v>
      </c>
      <c r="C497" s="107" t="s">
        <v>1222</v>
      </c>
      <c r="D497" s="108">
        <v>1</v>
      </c>
    </row>
    <row r="498" ht="18" customHeight="1" spans="1:4">
      <c r="A498" s="105" t="s">
        <v>1567</v>
      </c>
      <c r="B498" s="109" t="s">
        <v>1623</v>
      </c>
      <c r="C498" s="107" t="s">
        <v>1222</v>
      </c>
      <c r="D498" s="105">
        <v>1</v>
      </c>
    </row>
    <row r="499" ht="18" customHeight="1" spans="1:4">
      <c r="A499" s="105" t="s">
        <v>1567</v>
      </c>
      <c r="B499" s="109" t="s">
        <v>1624</v>
      </c>
      <c r="C499" s="107" t="s">
        <v>1222</v>
      </c>
      <c r="D499" s="108">
        <v>1</v>
      </c>
    </row>
    <row r="500" ht="18" customHeight="1" spans="1:4">
      <c r="A500" s="105" t="s">
        <v>1567</v>
      </c>
      <c r="B500" s="109" t="s">
        <v>1624</v>
      </c>
      <c r="C500" s="107" t="s">
        <v>1222</v>
      </c>
      <c r="D500" s="105">
        <v>1</v>
      </c>
    </row>
    <row r="501" ht="18" customHeight="1" spans="1:4">
      <c r="A501" s="105" t="s">
        <v>1567</v>
      </c>
      <c r="B501" s="109" t="s">
        <v>1625</v>
      </c>
      <c r="C501" s="107" t="s">
        <v>1222</v>
      </c>
      <c r="D501" s="108">
        <v>1</v>
      </c>
    </row>
    <row r="502" ht="18" customHeight="1" spans="1:4">
      <c r="A502" s="105" t="s">
        <v>1567</v>
      </c>
      <c r="B502" s="109" t="s">
        <v>1626</v>
      </c>
      <c r="C502" s="107" t="s">
        <v>1222</v>
      </c>
      <c r="D502" s="105">
        <v>1</v>
      </c>
    </row>
    <row r="503" ht="18" customHeight="1" spans="1:4">
      <c r="A503" s="105" t="s">
        <v>1567</v>
      </c>
      <c r="B503" s="109" t="s">
        <v>1627</v>
      </c>
      <c r="C503" s="107" t="s">
        <v>1222</v>
      </c>
      <c r="D503" s="108">
        <v>1</v>
      </c>
    </row>
    <row r="504" ht="18" customHeight="1" spans="1:4">
      <c r="A504" s="105" t="s">
        <v>1567</v>
      </c>
      <c r="B504" s="109" t="s">
        <v>1628</v>
      </c>
      <c r="C504" s="107" t="s">
        <v>1222</v>
      </c>
      <c r="D504" s="105">
        <v>1</v>
      </c>
    </row>
    <row r="505" ht="18" customHeight="1" spans="1:4">
      <c r="A505" s="105" t="s">
        <v>1567</v>
      </c>
      <c r="B505" s="109" t="s">
        <v>1628</v>
      </c>
      <c r="C505" s="107" t="s">
        <v>1222</v>
      </c>
      <c r="D505" s="108">
        <v>1</v>
      </c>
    </row>
    <row r="506" ht="18" customHeight="1" spans="1:4">
      <c r="A506" s="105" t="s">
        <v>1567</v>
      </c>
      <c r="B506" s="109" t="s">
        <v>1628</v>
      </c>
      <c r="C506" s="107" t="s">
        <v>1222</v>
      </c>
      <c r="D506" s="105">
        <v>1</v>
      </c>
    </row>
    <row r="507" ht="18" customHeight="1" spans="1:4">
      <c r="A507" s="105" t="s">
        <v>1567</v>
      </c>
      <c r="B507" s="109" t="s">
        <v>1629</v>
      </c>
      <c r="C507" s="107" t="s">
        <v>1222</v>
      </c>
      <c r="D507" s="108">
        <v>1</v>
      </c>
    </row>
    <row r="508" ht="18" customHeight="1" spans="1:4">
      <c r="A508" s="105" t="s">
        <v>1567</v>
      </c>
      <c r="B508" s="109" t="s">
        <v>1630</v>
      </c>
      <c r="C508" s="107" t="s">
        <v>1222</v>
      </c>
      <c r="D508" s="105">
        <v>1</v>
      </c>
    </row>
    <row r="509" ht="18" customHeight="1" spans="1:4">
      <c r="A509" s="105" t="s">
        <v>1567</v>
      </c>
      <c r="B509" s="109" t="s">
        <v>1631</v>
      </c>
      <c r="C509" s="107" t="s">
        <v>1222</v>
      </c>
      <c r="D509" s="108">
        <v>1</v>
      </c>
    </row>
    <row r="510" ht="18" customHeight="1" spans="1:4">
      <c r="A510" s="105" t="s">
        <v>1567</v>
      </c>
      <c r="B510" s="109" t="s">
        <v>1632</v>
      </c>
      <c r="C510" s="107" t="s">
        <v>1222</v>
      </c>
      <c r="D510" s="105">
        <v>1</v>
      </c>
    </row>
    <row r="511" ht="18" customHeight="1" spans="1:4">
      <c r="A511" s="105" t="s">
        <v>1567</v>
      </c>
      <c r="B511" s="109" t="s">
        <v>1633</v>
      </c>
      <c r="C511" s="107" t="s">
        <v>1222</v>
      </c>
      <c r="D511" s="108">
        <v>1</v>
      </c>
    </row>
    <row r="512" ht="18" customHeight="1" spans="1:4">
      <c r="A512" s="105" t="s">
        <v>1567</v>
      </c>
      <c r="B512" s="109" t="s">
        <v>507</v>
      </c>
      <c r="C512" s="107" t="s">
        <v>1222</v>
      </c>
      <c r="D512" s="105">
        <v>1</v>
      </c>
    </row>
    <row r="513" ht="18" customHeight="1" spans="1:4">
      <c r="A513" s="105" t="s">
        <v>1567</v>
      </c>
      <c r="B513" s="109" t="s">
        <v>507</v>
      </c>
      <c r="C513" s="107" t="s">
        <v>1222</v>
      </c>
      <c r="D513" s="108">
        <v>1</v>
      </c>
    </row>
    <row r="514" ht="18" customHeight="1" spans="1:4">
      <c r="A514" s="105" t="s">
        <v>1567</v>
      </c>
      <c r="B514" s="109" t="s">
        <v>1634</v>
      </c>
      <c r="C514" s="107" t="s">
        <v>1222</v>
      </c>
      <c r="D514" s="105">
        <v>1</v>
      </c>
    </row>
    <row r="515" ht="18" customHeight="1" spans="1:4">
      <c r="A515" s="105" t="s">
        <v>1567</v>
      </c>
      <c r="B515" s="109" t="s">
        <v>1635</v>
      </c>
      <c r="C515" s="107" t="s">
        <v>1222</v>
      </c>
      <c r="D515" s="108">
        <v>1</v>
      </c>
    </row>
    <row r="516" ht="18" customHeight="1" spans="1:4">
      <c r="A516" s="105" t="s">
        <v>1567</v>
      </c>
      <c r="B516" s="109" t="s">
        <v>1636</v>
      </c>
      <c r="C516" s="107" t="s">
        <v>1222</v>
      </c>
      <c r="D516" s="105">
        <v>1</v>
      </c>
    </row>
    <row r="517" ht="18" customHeight="1" spans="1:4">
      <c r="A517" s="105" t="s">
        <v>1567</v>
      </c>
      <c r="B517" s="109" t="s">
        <v>1637</v>
      </c>
      <c r="C517" s="107" t="s">
        <v>1222</v>
      </c>
      <c r="D517" s="108">
        <v>1</v>
      </c>
    </row>
    <row r="518" ht="18" customHeight="1" spans="1:4">
      <c r="A518" s="105" t="s">
        <v>1567</v>
      </c>
      <c r="B518" s="109" t="s">
        <v>1638</v>
      </c>
      <c r="C518" s="107" t="s">
        <v>1222</v>
      </c>
      <c r="D518" s="105">
        <v>1</v>
      </c>
    </row>
    <row r="519" ht="18" customHeight="1" spans="1:4">
      <c r="A519" s="105" t="s">
        <v>1567</v>
      </c>
      <c r="B519" s="109" t="s">
        <v>461</v>
      </c>
      <c r="C519" s="107" t="s">
        <v>1222</v>
      </c>
      <c r="D519" s="108">
        <v>1</v>
      </c>
    </row>
    <row r="520" ht="18" customHeight="1" spans="1:4">
      <c r="A520" s="105" t="s">
        <v>1567</v>
      </c>
      <c r="B520" s="109" t="s">
        <v>1639</v>
      </c>
      <c r="C520" s="107" t="s">
        <v>1222</v>
      </c>
      <c r="D520" s="105">
        <v>1</v>
      </c>
    </row>
    <row r="521" ht="18" customHeight="1" spans="1:4">
      <c r="A521" s="105" t="s">
        <v>1567</v>
      </c>
      <c r="B521" s="109" t="s">
        <v>1640</v>
      </c>
      <c r="C521" s="107" t="s">
        <v>1222</v>
      </c>
      <c r="D521" s="108">
        <v>1</v>
      </c>
    </row>
    <row r="522" ht="18" customHeight="1" spans="1:4">
      <c r="A522" s="105" t="s">
        <v>1567</v>
      </c>
      <c r="B522" s="109" t="s">
        <v>1641</v>
      </c>
      <c r="C522" s="107" t="s">
        <v>1222</v>
      </c>
      <c r="D522" s="105">
        <v>1</v>
      </c>
    </row>
    <row r="523" ht="18" customHeight="1" spans="1:4">
      <c r="A523" s="105" t="s">
        <v>1567</v>
      </c>
      <c r="B523" s="109" t="s">
        <v>253</v>
      </c>
      <c r="C523" s="107" t="s">
        <v>1222</v>
      </c>
      <c r="D523" s="108">
        <v>1</v>
      </c>
    </row>
    <row r="524" ht="18" customHeight="1" spans="1:4">
      <c r="A524" s="105" t="s">
        <v>1567</v>
      </c>
      <c r="B524" s="109" t="s">
        <v>253</v>
      </c>
      <c r="C524" s="107" t="s">
        <v>1222</v>
      </c>
      <c r="D524" s="105">
        <v>1</v>
      </c>
    </row>
    <row r="525" ht="18" customHeight="1" spans="1:4">
      <c r="A525" s="105" t="s">
        <v>1567</v>
      </c>
      <c r="B525" s="109" t="s">
        <v>1642</v>
      </c>
      <c r="C525" s="107" t="s">
        <v>1222</v>
      </c>
      <c r="D525" s="108">
        <v>1</v>
      </c>
    </row>
    <row r="526" ht="18" customHeight="1" spans="1:4">
      <c r="A526" s="105" t="s">
        <v>1567</v>
      </c>
      <c r="B526" s="109" t="s">
        <v>1642</v>
      </c>
      <c r="C526" s="107" t="s">
        <v>1222</v>
      </c>
      <c r="D526" s="105">
        <v>1</v>
      </c>
    </row>
    <row r="527" ht="18" customHeight="1" spans="1:4">
      <c r="A527" s="105" t="s">
        <v>1567</v>
      </c>
      <c r="B527" s="109" t="s">
        <v>1642</v>
      </c>
      <c r="C527" s="107" t="s">
        <v>1222</v>
      </c>
      <c r="D527" s="108">
        <v>1</v>
      </c>
    </row>
    <row r="528" ht="18" customHeight="1" spans="1:4">
      <c r="A528" s="105" t="s">
        <v>1567</v>
      </c>
      <c r="B528" s="109" t="s">
        <v>1642</v>
      </c>
      <c r="C528" s="107" t="s">
        <v>1222</v>
      </c>
      <c r="D528" s="105">
        <v>1</v>
      </c>
    </row>
    <row r="529" ht="18" customHeight="1" spans="1:4">
      <c r="A529" s="105" t="s">
        <v>1567</v>
      </c>
      <c r="B529" s="109" t="s">
        <v>1643</v>
      </c>
      <c r="C529" s="107" t="s">
        <v>1222</v>
      </c>
      <c r="D529" s="108">
        <v>1</v>
      </c>
    </row>
    <row r="530" ht="18" customHeight="1" spans="1:4">
      <c r="A530" s="105" t="s">
        <v>1567</v>
      </c>
      <c r="B530" s="109" t="s">
        <v>1644</v>
      </c>
      <c r="C530" s="107" t="s">
        <v>1222</v>
      </c>
      <c r="D530" s="105">
        <v>1</v>
      </c>
    </row>
    <row r="531" ht="18" customHeight="1" spans="1:4">
      <c r="A531" s="105" t="s">
        <v>1567</v>
      </c>
      <c r="B531" s="109" t="s">
        <v>1644</v>
      </c>
      <c r="C531" s="107" t="s">
        <v>1222</v>
      </c>
      <c r="D531" s="108">
        <v>1</v>
      </c>
    </row>
    <row r="532" ht="18" customHeight="1" spans="1:4">
      <c r="A532" s="105" t="s">
        <v>1567</v>
      </c>
      <c r="B532" s="109" t="s">
        <v>1645</v>
      </c>
      <c r="C532" s="107" t="s">
        <v>1222</v>
      </c>
      <c r="D532" s="105">
        <v>1</v>
      </c>
    </row>
    <row r="533" ht="18" customHeight="1" spans="1:4">
      <c r="A533" s="105" t="s">
        <v>1567</v>
      </c>
      <c r="B533" s="109" t="s">
        <v>1645</v>
      </c>
      <c r="C533" s="107" t="s">
        <v>1222</v>
      </c>
      <c r="D533" s="108">
        <v>1</v>
      </c>
    </row>
    <row r="534" ht="18" customHeight="1" spans="1:4">
      <c r="A534" s="105" t="s">
        <v>1567</v>
      </c>
      <c r="B534" s="109" t="s">
        <v>1646</v>
      </c>
      <c r="C534" s="107" t="s">
        <v>1222</v>
      </c>
      <c r="D534" s="105">
        <v>1</v>
      </c>
    </row>
    <row r="535" ht="18" customHeight="1" spans="1:4">
      <c r="A535" s="105" t="s">
        <v>1567</v>
      </c>
      <c r="B535" s="109" t="s">
        <v>1647</v>
      </c>
      <c r="C535" s="107" t="s">
        <v>1222</v>
      </c>
      <c r="D535" s="108">
        <v>1</v>
      </c>
    </row>
    <row r="536" ht="18" customHeight="1" spans="1:4">
      <c r="A536" s="105" t="s">
        <v>1567</v>
      </c>
      <c r="B536" s="109" t="s">
        <v>1648</v>
      </c>
      <c r="C536" s="107" t="s">
        <v>1222</v>
      </c>
      <c r="D536" s="105">
        <v>1</v>
      </c>
    </row>
    <row r="537" ht="18" customHeight="1" spans="1:4">
      <c r="A537" s="105" t="s">
        <v>1567</v>
      </c>
      <c r="B537" s="109" t="s">
        <v>1649</v>
      </c>
      <c r="C537" s="107" t="s">
        <v>1222</v>
      </c>
      <c r="D537" s="108">
        <v>1</v>
      </c>
    </row>
    <row r="538" ht="18" customHeight="1" spans="1:4">
      <c r="A538" s="105" t="s">
        <v>1567</v>
      </c>
      <c r="B538" s="109" t="s">
        <v>1650</v>
      </c>
      <c r="C538" s="107" t="s">
        <v>1222</v>
      </c>
      <c r="D538" s="105">
        <v>1</v>
      </c>
    </row>
    <row r="539" ht="18" customHeight="1" spans="1:4">
      <c r="A539" s="105" t="s">
        <v>1567</v>
      </c>
      <c r="B539" s="109" t="s">
        <v>1650</v>
      </c>
      <c r="C539" s="107" t="s">
        <v>1222</v>
      </c>
      <c r="D539" s="108">
        <v>1</v>
      </c>
    </row>
    <row r="540" ht="18" customHeight="1" spans="1:4">
      <c r="A540" s="105" t="s">
        <v>1567</v>
      </c>
      <c r="B540" s="109" t="s">
        <v>1651</v>
      </c>
      <c r="C540" s="107" t="s">
        <v>1222</v>
      </c>
      <c r="D540" s="105">
        <v>1</v>
      </c>
    </row>
    <row r="541" ht="18" customHeight="1" spans="1:4">
      <c r="A541" s="105" t="s">
        <v>1567</v>
      </c>
      <c r="B541" s="109" t="s">
        <v>1652</v>
      </c>
      <c r="C541" s="107" t="s">
        <v>1222</v>
      </c>
      <c r="D541" s="108">
        <v>1</v>
      </c>
    </row>
    <row r="542" ht="18" customHeight="1" spans="1:4">
      <c r="A542" s="105" t="s">
        <v>1567</v>
      </c>
      <c r="B542" s="109" t="s">
        <v>1653</v>
      </c>
      <c r="C542" s="107" t="s">
        <v>1222</v>
      </c>
      <c r="D542" s="105">
        <v>1</v>
      </c>
    </row>
    <row r="543" ht="18" customHeight="1" spans="1:4">
      <c r="A543" s="105" t="s">
        <v>1567</v>
      </c>
      <c r="B543" s="109" t="s">
        <v>1654</v>
      </c>
      <c r="C543" s="107" t="s">
        <v>1222</v>
      </c>
      <c r="D543" s="108">
        <v>1</v>
      </c>
    </row>
    <row r="544" ht="18" customHeight="1" spans="1:4">
      <c r="A544" s="105" t="s">
        <v>1567</v>
      </c>
      <c r="B544" s="109" t="s">
        <v>1655</v>
      </c>
      <c r="C544" s="107" t="s">
        <v>1222</v>
      </c>
      <c r="D544" s="105">
        <v>1</v>
      </c>
    </row>
    <row r="545" ht="18" customHeight="1" spans="1:4">
      <c r="A545" s="105" t="s">
        <v>1567</v>
      </c>
      <c r="B545" s="109" t="s">
        <v>1656</v>
      </c>
      <c r="C545" s="107" t="s">
        <v>1222</v>
      </c>
      <c r="D545" s="108">
        <v>1</v>
      </c>
    </row>
    <row r="546" ht="18" customHeight="1" spans="1:4">
      <c r="A546" s="105" t="s">
        <v>1567</v>
      </c>
      <c r="B546" s="109" t="s">
        <v>407</v>
      </c>
      <c r="C546" s="107" t="s">
        <v>1222</v>
      </c>
      <c r="D546" s="105">
        <v>1</v>
      </c>
    </row>
    <row r="547" ht="18" customHeight="1" spans="1:4">
      <c r="A547" s="105" t="s">
        <v>1567</v>
      </c>
      <c r="B547" s="109" t="s">
        <v>1657</v>
      </c>
      <c r="C547" s="107" t="s">
        <v>1222</v>
      </c>
      <c r="D547" s="108">
        <v>1</v>
      </c>
    </row>
    <row r="548" ht="18" customHeight="1" spans="1:4">
      <c r="A548" s="105" t="s">
        <v>1567</v>
      </c>
      <c r="B548" s="109" t="s">
        <v>1658</v>
      </c>
      <c r="C548" s="107" t="s">
        <v>1222</v>
      </c>
      <c r="D548" s="105">
        <v>1</v>
      </c>
    </row>
    <row r="549" ht="18" customHeight="1" spans="1:4">
      <c r="A549" s="105" t="s">
        <v>1567</v>
      </c>
      <c r="B549" s="109" t="s">
        <v>1659</v>
      </c>
      <c r="C549" s="107" t="s">
        <v>1222</v>
      </c>
      <c r="D549" s="108">
        <v>1</v>
      </c>
    </row>
    <row r="550" ht="18" customHeight="1" spans="1:4">
      <c r="A550" s="105" t="s">
        <v>1567</v>
      </c>
      <c r="B550" s="109" t="s">
        <v>1659</v>
      </c>
      <c r="C550" s="107" t="s">
        <v>1222</v>
      </c>
      <c r="D550" s="105">
        <v>1</v>
      </c>
    </row>
    <row r="551" ht="18" customHeight="1" spans="1:4">
      <c r="A551" s="105" t="s">
        <v>1567</v>
      </c>
      <c r="B551" s="109" t="s">
        <v>1660</v>
      </c>
      <c r="C551" s="107" t="s">
        <v>1222</v>
      </c>
      <c r="D551" s="108">
        <v>1</v>
      </c>
    </row>
    <row r="552" ht="18" customHeight="1" spans="1:4">
      <c r="A552" s="105" t="s">
        <v>1567</v>
      </c>
      <c r="B552" s="109" t="s">
        <v>1660</v>
      </c>
      <c r="C552" s="107" t="s">
        <v>1222</v>
      </c>
      <c r="D552" s="105">
        <v>1</v>
      </c>
    </row>
    <row r="553" ht="18" customHeight="1" spans="1:4">
      <c r="A553" s="105" t="s">
        <v>1567</v>
      </c>
      <c r="B553" s="109" t="s">
        <v>1661</v>
      </c>
      <c r="C553" s="107" t="s">
        <v>1222</v>
      </c>
      <c r="D553" s="108">
        <v>1</v>
      </c>
    </row>
    <row r="554" ht="18" customHeight="1" spans="1:4">
      <c r="A554" s="105" t="s">
        <v>1567</v>
      </c>
      <c r="B554" s="109" t="s">
        <v>253</v>
      </c>
      <c r="C554" s="107" t="s">
        <v>1222</v>
      </c>
      <c r="D554" s="105">
        <v>1</v>
      </c>
    </row>
    <row r="555" ht="18" customHeight="1" spans="1:4">
      <c r="A555" s="105" t="s">
        <v>1567</v>
      </c>
      <c r="B555" s="109" t="s">
        <v>125</v>
      </c>
      <c r="C555" s="107" t="s">
        <v>1222</v>
      </c>
      <c r="D555" s="108">
        <v>1</v>
      </c>
    </row>
    <row r="556" ht="18" customHeight="1" spans="1:4">
      <c r="A556" s="105" t="s">
        <v>1567</v>
      </c>
      <c r="B556" s="109" t="s">
        <v>1662</v>
      </c>
      <c r="C556" s="107" t="s">
        <v>1222</v>
      </c>
      <c r="D556" s="105">
        <v>1</v>
      </c>
    </row>
    <row r="557" ht="18" customHeight="1" spans="1:4">
      <c r="A557" s="105" t="s">
        <v>1567</v>
      </c>
      <c r="B557" s="109" t="s">
        <v>1663</v>
      </c>
      <c r="C557" s="107" t="s">
        <v>1222</v>
      </c>
      <c r="D557" s="108">
        <v>1</v>
      </c>
    </row>
    <row r="558" ht="18" customHeight="1" spans="1:4">
      <c r="A558" s="105" t="s">
        <v>1567</v>
      </c>
      <c r="B558" s="109" t="s">
        <v>1664</v>
      </c>
      <c r="C558" s="107" t="s">
        <v>1222</v>
      </c>
      <c r="D558" s="105">
        <v>1</v>
      </c>
    </row>
    <row r="559" ht="18" customHeight="1" spans="1:4">
      <c r="A559" s="105" t="s">
        <v>1567</v>
      </c>
      <c r="B559" s="109" t="s">
        <v>1664</v>
      </c>
      <c r="C559" s="107" t="s">
        <v>1222</v>
      </c>
      <c r="D559" s="108">
        <v>1</v>
      </c>
    </row>
    <row r="560" ht="18" customHeight="1" spans="1:4">
      <c r="A560" s="105" t="s">
        <v>1567</v>
      </c>
      <c r="B560" s="109" t="s">
        <v>1664</v>
      </c>
      <c r="C560" s="107" t="s">
        <v>1222</v>
      </c>
      <c r="D560" s="105">
        <v>1</v>
      </c>
    </row>
    <row r="561" ht="18" customHeight="1" spans="1:4">
      <c r="A561" s="105" t="s">
        <v>1567</v>
      </c>
      <c r="B561" s="109" t="s">
        <v>1664</v>
      </c>
      <c r="C561" s="107" t="s">
        <v>1222</v>
      </c>
      <c r="D561" s="108">
        <v>1</v>
      </c>
    </row>
    <row r="562" ht="18" customHeight="1" spans="1:4">
      <c r="A562" s="105" t="s">
        <v>1567</v>
      </c>
      <c r="B562" s="109" t="s">
        <v>1664</v>
      </c>
      <c r="C562" s="107" t="s">
        <v>1222</v>
      </c>
      <c r="D562" s="105">
        <v>1</v>
      </c>
    </row>
    <row r="563" ht="18" customHeight="1" spans="1:4">
      <c r="A563" s="105" t="s">
        <v>1567</v>
      </c>
      <c r="B563" s="109" t="s">
        <v>1664</v>
      </c>
      <c r="C563" s="107" t="s">
        <v>1222</v>
      </c>
      <c r="D563" s="108">
        <v>1</v>
      </c>
    </row>
    <row r="564" ht="18" customHeight="1" spans="1:4">
      <c r="A564" s="105" t="s">
        <v>1567</v>
      </c>
      <c r="B564" s="109" t="s">
        <v>1665</v>
      </c>
      <c r="C564" s="107" t="s">
        <v>1222</v>
      </c>
      <c r="D564" s="105">
        <v>1</v>
      </c>
    </row>
    <row r="565" ht="18" customHeight="1" spans="1:4">
      <c r="A565" s="105" t="s">
        <v>1567</v>
      </c>
      <c r="B565" s="109" t="s">
        <v>1666</v>
      </c>
      <c r="C565" s="107" t="s">
        <v>1222</v>
      </c>
      <c r="D565" s="108">
        <v>1</v>
      </c>
    </row>
    <row r="566" ht="18" customHeight="1" spans="1:4">
      <c r="A566" s="105" t="s">
        <v>1567</v>
      </c>
      <c r="B566" s="109" t="s">
        <v>1666</v>
      </c>
      <c r="C566" s="107" t="s">
        <v>1222</v>
      </c>
      <c r="D566" s="105">
        <v>1</v>
      </c>
    </row>
    <row r="567" ht="18" customHeight="1" spans="1:4">
      <c r="A567" s="105" t="s">
        <v>1567</v>
      </c>
      <c r="B567" s="109" t="s">
        <v>1667</v>
      </c>
      <c r="C567" s="107" t="s">
        <v>1222</v>
      </c>
      <c r="D567" s="108">
        <v>1</v>
      </c>
    </row>
    <row r="568" ht="18" customHeight="1" spans="1:4">
      <c r="A568" s="105" t="s">
        <v>1567</v>
      </c>
      <c r="B568" s="109" t="s">
        <v>1667</v>
      </c>
      <c r="C568" s="107" t="s">
        <v>1222</v>
      </c>
      <c r="D568" s="105">
        <v>1</v>
      </c>
    </row>
    <row r="569" ht="18" customHeight="1" spans="1:4">
      <c r="A569" s="105" t="s">
        <v>1567</v>
      </c>
      <c r="B569" s="109" t="s">
        <v>1667</v>
      </c>
      <c r="C569" s="107" t="s">
        <v>1222</v>
      </c>
      <c r="D569" s="108">
        <v>1</v>
      </c>
    </row>
    <row r="570" ht="18" customHeight="1" spans="1:4">
      <c r="A570" s="105" t="s">
        <v>1567</v>
      </c>
      <c r="B570" s="109" t="s">
        <v>1668</v>
      </c>
      <c r="C570" s="107" t="s">
        <v>1222</v>
      </c>
      <c r="D570" s="105">
        <v>1</v>
      </c>
    </row>
    <row r="571" ht="18" customHeight="1" spans="1:4">
      <c r="A571" s="105" t="s">
        <v>1567</v>
      </c>
      <c r="B571" s="109" t="s">
        <v>1669</v>
      </c>
      <c r="C571" s="107" t="s">
        <v>1222</v>
      </c>
      <c r="D571" s="108">
        <v>1</v>
      </c>
    </row>
    <row r="572" ht="18" customHeight="1" spans="1:4">
      <c r="A572" s="105" t="s">
        <v>1567</v>
      </c>
      <c r="B572" s="109" t="s">
        <v>1670</v>
      </c>
      <c r="C572" s="107" t="s">
        <v>1222</v>
      </c>
      <c r="D572" s="105">
        <v>1</v>
      </c>
    </row>
    <row r="573" ht="18" customHeight="1" spans="1:4">
      <c r="A573" s="110" t="s">
        <v>1671</v>
      </c>
      <c r="B573" s="106" t="s">
        <v>1672</v>
      </c>
      <c r="C573" s="107" t="s">
        <v>1222</v>
      </c>
      <c r="D573" s="108">
        <v>1</v>
      </c>
    </row>
    <row r="574" ht="18" customHeight="1" spans="1:4">
      <c r="A574" s="110" t="s">
        <v>1671</v>
      </c>
      <c r="B574" s="106" t="s">
        <v>1672</v>
      </c>
      <c r="C574" s="107" t="s">
        <v>1222</v>
      </c>
      <c r="D574" s="105">
        <v>1</v>
      </c>
    </row>
    <row r="575" ht="18" customHeight="1" spans="1:4">
      <c r="A575" s="110" t="s">
        <v>1671</v>
      </c>
      <c r="B575" s="109" t="s">
        <v>1673</v>
      </c>
      <c r="C575" s="107" t="s">
        <v>1222</v>
      </c>
      <c r="D575" s="108">
        <v>1</v>
      </c>
    </row>
    <row r="576" ht="18" customHeight="1" spans="1:4">
      <c r="A576" s="110" t="s">
        <v>1671</v>
      </c>
      <c r="B576" s="109" t="s">
        <v>1674</v>
      </c>
      <c r="C576" s="107" t="s">
        <v>1222</v>
      </c>
      <c r="D576" s="105">
        <v>1</v>
      </c>
    </row>
    <row r="577" ht="18" customHeight="1" spans="1:4">
      <c r="A577" s="110" t="s">
        <v>1671</v>
      </c>
      <c r="B577" s="109" t="s">
        <v>1675</v>
      </c>
      <c r="C577" s="107" t="s">
        <v>1222</v>
      </c>
      <c r="D577" s="108">
        <v>1</v>
      </c>
    </row>
    <row r="578" ht="18" customHeight="1" spans="1:4">
      <c r="A578" s="110" t="s">
        <v>1671</v>
      </c>
      <c r="B578" s="109" t="s">
        <v>1675</v>
      </c>
      <c r="C578" s="107" t="s">
        <v>1222</v>
      </c>
      <c r="D578" s="105">
        <v>1</v>
      </c>
    </row>
    <row r="579" ht="18" customHeight="1" spans="1:4">
      <c r="A579" s="110" t="s">
        <v>1671</v>
      </c>
      <c r="B579" s="109" t="s">
        <v>1676</v>
      </c>
      <c r="C579" s="107" t="s">
        <v>1222</v>
      </c>
      <c r="D579" s="108">
        <v>1</v>
      </c>
    </row>
    <row r="580" ht="18" customHeight="1" spans="1:4">
      <c r="A580" s="110" t="s">
        <v>1671</v>
      </c>
      <c r="B580" s="109" t="s">
        <v>1677</v>
      </c>
      <c r="C580" s="107" t="s">
        <v>1222</v>
      </c>
      <c r="D580" s="105">
        <v>1</v>
      </c>
    </row>
    <row r="581" ht="18" customHeight="1" spans="1:4">
      <c r="A581" s="110" t="s">
        <v>1671</v>
      </c>
      <c r="B581" s="109" t="s">
        <v>1678</v>
      </c>
      <c r="C581" s="107" t="s">
        <v>1222</v>
      </c>
      <c r="D581" s="108">
        <v>1</v>
      </c>
    </row>
    <row r="582" ht="18" customHeight="1" spans="1:4">
      <c r="A582" s="110" t="s">
        <v>1671</v>
      </c>
      <c r="B582" s="109" t="s">
        <v>1679</v>
      </c>
      <c r="C582" s="107" t="s">
        <v>1222</v>
      </c>
      <c r="D582" s="105">
        <v>1</v>
      </c>
    </row>
    <row r="583" ht="18" customHeight="1" spans="1:4">
      <c r="A583" s="110" t="s">
        <v>1671</v>
      </c>
      <c r="B583" s="109" t="s">
        <v>1680</v>
      </c>
      <c r="C583" s="107" t="s">
        <v>1222</v>
      </c>
      <c r="D583" s="108">
        <v>1</v>
      </c>
    </row>
    <row r="584" ht="18" customHeight="1" spans="1:4">
      <c r="A584" s="110" t="s">
        <v>1671</v>
      </c>
      <c r="B584" s="109" t="s">
        <v>1681</v>
      </c>
      <c r="C584" s="107" t="s">
        <v>1222</v>
      </c>
      <c r="D584" s="105">
        <v>1</v>
      </c>
    </row>
    <row r="585" ht="18" customHeight="1" spans="1:4">
      <c r="A585" s="110" t="s">
        <v>1671</v>
      </c>
      <c r="B585" s="109" t="s">
        <v>1682</v>
      </c>
      <c r="C585" s="107" t="s">
        <v>1222</v>
      </c>
      <c r="D585" s="108">
        <v>1</v>
      </c>
    </row>
    <row r="586" ht="18" customHeight="1" spans="1:4">
      <c r="A586" s="110" t="s">
        <v>1671</v>
      </c>
      <c r="B586" s="109" t="s">
        <v>1683</v>
      </c>
      <c r="C586" s="107" t="s">
        <v>1222</v>
      </c>
      <c r="D586" s="105">
        <v>1</v>
      </c>
    </row>
    <row r="587" ht="18" customHeight="1" spans="1:4">
      <c r="A587" s="110" t="s">
        <v>1671</v>
      </c>
      <c r="B587" s="109" t="s">
        <v>1684</v>
      </c>
      <c r="C587" s="107" t="s">
        <v>1222</v>
      </c>
      <c r="D587" s="108">
        <v>1</v>
      </c>
    </row>
    <row r="588" ht="18" customHeight="1" spans="1:4">
      <c r="A588" s="110" t="s">
        <v>1671</v>
      </c>
      <c r="B588" s="109" t="s">
        <v>1685</v>
      </c>
      <c r="C588" s="107" t="s">
        <v>1222</v>
      </c>
      <c r="D588" s="105">
        <v>1</v>
      </c>
    </row>
    <row r="589" ht="18" customHeight="1" spans="1:4">
      <c r="A589" s="110" t="s">
        <v>1671</v>
      </c>
      <c r="B589" s="109" t="s">
        <v>1685</v>
      </c>
      <c r="C589" s="107" t="s">
        <v>1222</v>
      </c>
      <c r="D589" s="108">
        <v>1</v>
      </c>
    </row>
    <row r="590" ht="18" customHeight="1" spans="1:4">
      <c r="A590" s="110" t="s">
        <v>1671</v>
      </c>
      <c r="B590" s="109" t="s">
        <v>1686</v>
      </c>
      <c r="C590" s="107" t="s">
        <v>1222</v>
      </c>
      <c r="D590" s="105">
        <v>1</v>
      </c>
    </row>
    <row r="591" ht="18" customHeight="1" spans="1:4">
      <c r="A591" s="110" t="s">
        <v>1671</v>
      </c>
      <c r="B591" s="109" t="s">
        <v>1687</v>
      </c>
      <c r="C591" s="107" t="s">
        <v>1222</v>
      </c>
      <c r="D591" s="108">
        <v>1</v>
      </c>
    </row>
    <row r="592" ht="18" customHeight="1" spans="1:4">
      <c r="A592" s="110" t="s">
        <v>1671</v>
      </c>
      <c r="B592" s="109" t="s">
        <v>1687</v>
      </c>
      <c r="C592" s="107" t="s">
        <v>1222</v>
      </c>
      <c r="D592" s="105">
        <v>1</v>
      </c>
    </row>
    <row r="593" ht="18" customHeight="1" spans="1:4">
      <c r="A593" s="110" t="s">
        <v>1671</v>
      </c>
      <c r="B593" s="109" t="s">
        <v>1688</v>
      </c>
      <c r="C593" s="107" t="s">
        <v>1222</v>
      </c>
      <c r="D593" s="108">
        <v>1</v>
      </c>
    </row>
    <row r="594" ht="18" customHeight="1" spans="1:4">
      <c r="A594" s="110" t="s">
        <v>1671</v>
      </c>
      <c r="B594" s="109" t="s">
        <v>1689</v>
      </c>
      <c r="C594" s="107" t="s">
        <v>1222</v>
      </c>
      <c r="D594" s="105">
        <v>1</v>
      </c>
    </row>
    <row r="595" ht="18" customHeight="1" spans="1:4">
      <c r="A595" s="110" t="s">
        <v>1671</v>
      </c>
      <c r="B595" s="109" t="s">
        <v>1690</v>
      </c>
      <c r="C595" s="107" t="s">
        <v>1222</v>
      </c>
      <c r="D595" s="108">
        <v>1</v>
      </c>
    </row>
    <row r="596" ht="18" customHeight="1" spans="1:4">
      <c r="A596" s="110" t="s">
        <v>1671</v>
      </c>
      <c r="B596" s="109" t="s">
        <v>1690</v>
      </c>
      <c r="C596" s="107" t="s">
        <v>1222</v>
      </c>
      <c r="D596" s="105">
        <v>1</v>
      </c>
    </row>
    <row r="597" ht="18" customHeight="1" spans="1:4">
      <c r="A597" s="110" t="s">
        <v>1671</v>
      </c>
      <c r="B597" s="109" t="s">
        <v>1690</v>
      </c>
      <c r="C597" s="107" t="s">
        <v>1222</v>
      </c>
      <c r="D597" s="108">
        <v>1</v>
      </c>
    </row>
    <row r="598" ht="18" customHeight="1" spans="1:4">
      <c r="A598" s="110" t="s">
        <v>1671</v>
      </c>
      <c r="B598" s="109" t="s">
        <v>1691</v>
      </c>
      <c r="C598" s="107" t="s">
        <v>1222</v>
      </c>
      <c r="D598" s="105">
        <v>1</v>
      </c>
    </row>
    <row r="599" ht="18" customHeight="1" spans="1:4">
      <c r="A599" s="110" t="s">
        <v>1671</v>
      </c>
      <c r="B599" s="109" t="s">
        <v>1692</v>
      </c>
      <c r="C599" s="107" t="s">
        <v>1222</v>
      </c>
      <c r="D599" s="108">
        <v>1</v>
      </c>
    </row>
    <row r="600" ht="18" customHeight="1" spans="1:4">
      <c r="A600" s="110" t="s">
        <v>1671</v>
      </c>
      <c r="B600" s="109" t="s">
        <v>1693</v>
      </c>
      <c r="C600" s="107" t="s">
        <v>1222</v>
      </c>
      <c r="D600" s="105">
        <v>1</v>
      </c>
    </row>
    <row r="601" ht="18" customHeight="1" spans="1:4">
      <c r="A601" s="110" t="s">
        <v>1671</v>
      </c>
      <c r="B601" s="109" t="s">
        <v>1694</v>
      </c>
      <c r="C601" s="107" t="s">
        <v>1222</v>
      </c>
      <c r="D601" s="108">
        <v>1</v>
      </c>
    </row>
    <row r="602" ht="18" customHeight="1" spans="1:4">
      <c r="A602" s="110" t="s">
        <v>1671</v>
      </c>
      <c r="B602" s="109" t="s">
        <v>1695</v>
      </c>
      <c r="C602" s="107" t="s">
        <v>1222</v>
      </c>
      <c r="D602" s="105">
        <v>1</v>
      </c>
    </row>
    <row r="603" ht="18" customHeight="1" spans="1:4">
      <c r="A603" s="110" t="s">
        <v>1671</v>
      </c>
      <c r="B603" s="109" t="s">
        <v>1696</v>
      </c>
      <c r="C603" s="107" t="s">
        <v>1222</v>
      </c>
      <c r="D603" s="108">
        <v>1</v>
      </c>
    </row>
    <row r="604" ht="18" customHeight="1" spans="1:4">
      <c r="A604" s="110" t="s">
        <v>1671</v>
      </c>
      <c r="B604" s="109" t="s">
        <v>1356</v>
      </c>
      <c r="C604" s="107" t="s">
        <v>1222</v>
      </c>
      <c r="D604" s="105">
        <v>1</v>
      </c>
    </row>
    <row r="605" ht="18" customHeight="1" spans="1:4">
      <c r="A605" s="110" t="s">
        <v>1671</v>
      </c>
      <c r="B605" s="109" t="s">
        <v>1697</v>
      </c>
      <c r="C605" s="107" t="s">
        <v>1222</v>
      </c>
      <c r="D605" s="108">
        <v>1</v>
      </c>
    </row>
    <row r="606" ht="18" customHeight="1" spans="1:4">
      <c r="A606" s="110" t="s">
        <v>1671</v>
      </c>
      <c r="B606" s="109" t="s">
        <v>1698</v>
      </c>
      <c r="C606" s="107" t="s">
        <v>1222</v>
      </c>
      <c r="D606" s="105">
        <v>1</v>
      </c>
    </row>
    <row r="607" ht="18" customHeight="1" spans="1:4">
      <c r="A607" s="110" t="s">
        <v>1671</v>
      </c>
      <c r="B607" s="109" t="s">
        <v>1699</v>
      </c>
      <c r="C607" s="107" t="s">
        <v>1222</v>
      </c>
      <c r="D607" s="108">
        <v>1</v>
      </c>
    </row>
    <row r="608" ht="18" customHeight="1" spans="1:4">
      <c r="A608" s="110" t="s">
        <v>1671</v>
      </c>
      <c r="B608" s="109" t="s">
        <v>1699</v>
      </c>
      <c r="C608" s="107" t="s">
        <v>1222</v>
      </c>
      <c r="D608" s="105">
        <v>1</v>
      </c>
    </row>
    <row r="609" ht="18" customHeight="1" spans="1:4">
      <c r="A609" s="110" t="s">
        <v>1671</v>
      </c>
      <c r="B609" s="109" t="s">
        <v>1700</v>
      </c>
      <c r="C609" s="107" t="s">
        <v>1222</v>
      </c>
      <c r="D609" s="108">
        <v>1</v>
      </c>
    </row>
    <row r="610" ht="18" customHeight="1" spans="1:4">
      <c r="A610" s="110" t="s">
        <v>1671</v>
      </c>
      <c r="B610" s="109" t="s">
        <v>1700</v>
      </c>
      <c r="C610" s="107" t="s">
        <v>1222</v>
      </c>
      <c r="D610" s="105">
        <v>1</v>
      </c>
    </row>
    <row r="611" ht="18" customHeight="1" spans="1:4">
      <c r="A611" s="110" t="s">
        <v>1671</v>
      </c>
      <c r="B611" s="109" t="s">
        <v>1701</v>
      </c>
      <c r="C611" s="107" t="s">
        <v>1222</v>
      </c>
      <c r="D611" s="108">
        <v>1</v>
      </c>
    </row>
    <row r="612" ht="18" customHeight="1" spans="1:4">
      <c r="A612" s="110" t="s">
        <v>1671</v>
      </c>
      <c r="B612" s="109" t="s">
        <v>1702</v>
      </c>
      <c r="C612" s="107" t="s">
        <v>1222</v>
      </c>
      <c r="D612" s="105">
        <v>1</v>
      </c>
    </row>
    <row r="613" ht="18" customHeight="1" spans="1:4">
      <c r="A613" s="110" t="s">
        <v>1671</v>
      </c>
      <c r="B613" s="109" t="s">
        <v>1703</v>
      </c>
      <c r="C613" s="107" t="s">
        <v>1222</v>
      </c>
      <c r="D613" s="108">
        <v>1</v>
      </c>
    </row>
    <row r="614" ht="18" customHeight="1" spans="1:4">
      <c r="A614" s="110" t="s">
        <v>1671</v>
      </c>
      <c r="B614" s="109" t="s">
        <v>1703</v>
      </c>
      <c r="C614" s="107" t="s">
        <v>1222</v>
      </c>
      <c r="D614" s="105">
        <v>1</v>
      </c>
    </row>
    <row r="615" ht="18" customHeight="1" spans="1:4">
      <c r="A615" s="110" t="s">
        <v>1671</v>
      </c>
      <c r="B615" s="109" t="s">
        <v>1703</v>
      </c>
      <c r="C615" s="107" t="s">
        <v>1222</v>
      </c>
      <c r="D615" s="108">
        <v>1</v>
      </c>
    </row>
    <row r="616" ht="18" customHeight="1" spans="1:4">
      <c r="A616" s="110" t="s">
        <v>1671</v>
      </c>
      <c r="B616" s="109" t="s">
        <v>928</v>
      </c>
      <c r="C616" s="107" t="s">
        <v>1222</v>
      </c>
      <c r="D616" s="105">
        <v>1</v>
      </c>
    </row>
    <row r="617" ht="18" customHeight="1" spans="1:4">
      <c r="A617" s="110" t="s">
        <v>1671</v>
      </c>
      <c r="B617" s="109" t="s">
        <v>1704</v>
      </c>
      <c r="C617" s="107" t="s">
        <v>1222</v>
      </c>
      <c r="D617" s="108">
        <v>1</v>
      </c>
    </row>
    <row r="618" ht="18" customHeight="1" spans="1:4">
      <c r="A618" s="110" t="s">
        <v>1671</v>
      </c>
      <c r="B618" s="109" t="s">
        <v>1705</v>
      </c>
      <c r="C618" s="107" t="s">
        <v>1222</v>
      </c>
      <c r="D618" s="105">
        <v>1</v>
      </c>
    </row>
    <row r="619" ht="18" customHeight="1" spans="1:4">
      <c r="A619" s="110" t="s">
        <v>1671</v>
      </c>
      <c r="B619" s="109" t="s">
        <v>1705</v>
      </c>
      <c r="C619" s="107" t="s">
        <v>1222</v>
      </c>
      <c r="D619" s="108">
        <v>1</v>
      </c>
    </row>
    <row r="620" ht="18" customHeight="1" spans="1:4">
      <c r="A620" s="110" t="s">
        <v>1671</v>
      </c>
      <c r="B620" s="109" t="s">
        <v>1706</v>
      </c>
      <c r="C620" s="107" t="s">
        <v>1222</v>
      </c>
      <c r="D620" s="105">
        <v>1</v>
      </c>
    </row>
    <row r="621" ht="18" customHeight="1" spans="1:4">
      <c r="A621" s="110" t="s">
        <v>1671</v>
      </c>
      <c r="B621" s="109" t="s">
        <v>1706</v>
      </c>
      <c r="C621" s="107" t="s">
        <v>1222</v>
      </c>
      <c r="D621" s="108">
        <v>1</v>
      </c>
    </row>
    <row r="622" ht="18" customHeight="1" spans="1:4">
      <c r="A622" s="110" t="s">
        <v>1671</v>
      </c>
      <c r="B622" s="109" t="s">
        <v>1707</v>
      </c>
      <c r="C622" s="107" t="s">
        <v>1222</v>
      </c>
      <c r="D622" s="105">
        <v>1</v>
      </c>
    </row>
    <row r="623" ht="18" customHeight="1" spans="1:4">
      <c r="A623" s="110" t="s">
        <v>1671</v>
      </c>
      <c r="B623" s="109" t="s">
        <v>1708</v>
      </c>
      <c r="C623" s="107" t="s">
        <v>1222</v>
      </c>
      <c r="D623" s="108">
        <v>1</v>
      </c>
    </row>
    <row r="624" ht="18" customHeight="1" spans="1:4">
      <c r="A624" s="110" t="s">
        <v>1671</v>
      </c>
      <c r="B624" s="109" t="s">
        <v>1709</v>
      </c>
      <c r="C624" s="107" t="s">
        <v>1222</v>
      </c>
      <c r="D624" s="105">
        <v>1</v>
      </c>
    </row>
    <row r="625" ht="18" customHeight="1" spans="1:4">
      <c r="A625" s="110" t="s">
        <v>1671</v>
      </c>
      <c r="B625" s="109" t="s">
        <v>1710</v>
      </c>
      <c r="C625" s="107" t="s">
        <v>1222</v>
      </c>
      <c r="D625" s="108">
        <v>1</v>
      </c>
    </row>
    <row r="626" ht="18" customHeight="1" spans="1:4">
      <c r="A626" s="110" t="s">
        <v>1671</v>
      </c>
      <c r="B626" s="109" t="s">
        <v>1711</v>
      </c>
      <c r="C626" s="107" t="s">
        <v>1222</v>
      </c>
      <c r="D626" s="105">
        <v>1</v>
      </c>
    </row>
    <row r="627" ht="18" customHeight="1" spans="1:4">
      <c r="A627" s="110" t="s">
        <v>1671</v>
      </c>
      <c r="B627" s="109" t="s">
        <v>1712</v>
      </c>
      <c r="C627" s="107" t="s">
        <v>1222</v>
      </c>
      <c r="D627" s="108">
        <v>1</v>
      </c>
    </row>
    <row r="628" ht="18" customHeight="1" spans="1:4">
      <c r="A628" s="110" t="s">
        <v>1671</v>
      </c>
      <c r="B628" s="109" t="s">
        <v>105</v>
      </c>
      <c r="C628" s="107" t="s">
        <v>1222</v>
      </c>
      <c r="D628" s="105">
        <v>1</v>
      </c>
    </row>
    <row r="629" ht="18" customHeight="1" spans="1:4">
      <c r="A629" s="110" t="s">
        <v>1671</v>
      </c>
      <c r="B629" s="109" t="s">
        <v>105</v>
      </c>
      <c r="C629" s="107" t="s">
        <v>1222</v>
      </c>
      <c r="D629" s="108">
        <v>1</v>
      </c>
    </row>
    <row r="630" ht="18" customHeight="1" spans="1:4">
      <c r="A630" s="110" t="s">
        <v>1671</v>
      </c>
      <c r="B630" s="109" t="s">
        <v>1713</v>
      </c>
      <c r="C630" s="107" t="s">
        <v>1222</v>
      </c>
      <c r="D630" s="105">
        <v>1</v>
      </c>
    </row>
    <row r="631" ht="18" customHeight="1" spans="1:4">
      <c r="A631" s="110" t="s">
        <v>1671</v>
      </c>
      <c r="B631" s="109" t="s">
        <v>1713</v>
      </c>
      <c r="C631" s="107" t="s">
        <v>1222</v>
      </c>
      <c r="D631" s="108">
        <v>1</v>
      </c>
    </row>
    <row r="632" ht="18" customHeight="1" spans="1:4">
      <c r="A632" s="110" t="s">
        <v>1671</v>
      </c>
      <c r="B632" s="109" t="s">
        <v>1714</v>
      </c>
      <c r="C632" s="107" t="s">
        <v>1222</v>
      </c>
      <c r="D632" s="105">
        <v>1</v>
      </c>
    </row>
    <row r="633" ht="18" customHeight="1" spans="1:4">
      <c r="A633" s="110" t="s">
        <v>1671</v>
      </c>
      <c r="B633" s="109" t="s">
        <v>1714</v>
      </c>
      <c r="C633" s="107" t="s">
        <v>1222</v>
      </c>
      <c r="D633" s="108">
        <v>1</v>
      </c>
    </row>
    <row r="634" ht="18" customHeight="1" spans="1:4">
      <c r="A634" s="110" t="s">
        <v>1671</v>
      </c>
      <c r="B634" s="109" t="s">
        <v>1714</v>
      </c>
      <c r="C634" s="107" t="s">
        <v>1222</v>
      </c>
      <c r="D634" s="105">
        <v>1</v>
      </c>
    </row>
    <row r="635" ht="18" customHeight="1" spans="1:4">
      <c r="A635" s="110" t="s">
        <v>1671</v>
      </c>
      <c r="B635" s="109" t="s">
        <v>1715</v>
      </c>
      <c r="C635" s="107" t="s">
        <v>1222</v>
      </c>
      <c r="D635" s="108">
        <v>1</v>
      </c>
    </row>
    <row r="636" ht="18" customHeight="1" spans="1:4">
      <c r="A636" s="110" t="s">
        <v>1671</v>
      </c>
      <c r="B636" s="109" t="s">
        <v>1716</v>
      </c>
      <c r="C636" s="107" t="s">
        <v>1222</v>
      </c>
      <c r="D636" s="105">
        <v>1</v>
      </c>
    </row>
    <row r="637" ht="18" customHeight="1" spans="1:4">
      <c r="A637" s="110" t="s">
        <v>1671</v>
      </c>
      <c r="B637" s="109" t="s">
        <v>1717</v>
      </c>
      <c r="C637" s="107" t="s">
        <v>1222</v>
      </c>
      <c r="D637" s="108">
        <v>1</v>
      </c>
    </row>
    <row r="638" ht="18" customHeight="1" spans="1:4">
      <c r="A638" s="110" t="s">
        <v>1671</v>
      </c>
      <c r="B638" s="109" t="s">
        <v>1718</v>
      </c>
      <c r="C638" s="107" t="s">
        <v>1222</v>
      </c>
      <c r="D638" s="105">
        <v>1</v>
      </c>
    </row>
    <row r="639" ht="18" customHeight="1" spans="1:4">
      <c r="A639" s="110" t="s">
        <v>1671</v>
      </c>
      <c r="B639" s="109" t="s">
        <v>1719</v>
      </c>
      <c r="C639" s="107" t="s">
        <v>1222</v>
      </c>
      <c r="D639" s="108">
        <v>1</v>
      </c>
    </row>
    <row r="640" ht="18" customHeight="1" spans="1:4">
      <c r="A640" s="110" t="s">
        <v>1671</v>
      </c>
      <c r="B640" s="109" t="s">
        <v>1719</v>
      </c>
      <c r="C640" s="107" t="s">
        <v>1222</v>
      </c>
      <c r="D640" s="105">
        <v>1</v>
      </c>
    </row>
    <row r="641" ht="18" customHeight="1" spans="1:4">
      <c r="A641" s="110" t="s">
        <v>1671</v>
      </c>
      <c r="B641" s="109" t="s">
        <v>1720</v>
      </c>
      <c r="C641" s="107" t="s">
        <v>1222</v>
      </c>
      <c r="D641" s="108">
        <v>1</v>
      </c>
    </row>
    <row r="642" ht="18" customHeight="1" spans="1:4">
      <c r="A642" s="110" t="s">
        <v>1671</v>
      </c>
      <c r="B642" s="109" t="s">
        <v>1720</v>
      </c>
      <c r="C642" s="107" t="s">
        <v>1222</v>
      </c>
      <c r="D642" s="105">
        <v>1</v>
      </c>
    </row>
    <row r="643" ht="18" customHeight="1" spans="1:4">
      <c r="A643" s="110" t="s">
        <v>1671</v>
      </c>
      <c r="B643" s="109" t="s">
        <v>1721</v>
      </c>
      <c r="C643" s="107" t="s">
        <v>1222</v>
      </c>
      <c r="D643" s="108">
        <v>1</v>
      </c>
    </row>
    <row r="644" ht="18" customHeight="1" spans="1:4">
      <c r="A644" s="110" t="s">
        <v>1671</v>
      </c>
      <c r="B644" s="109" t="s">
        <v>1665</v>
      </c>
      <c r="C644" s="107" t="s">
        <v>1222</v>
      </c>
      <c r="D644" s="105">
        <v>1</v>
      </c>
    </row>
    <row r="645" ht="18" customHeight="1" spans="1:4">
      <c r="A645" s="110" t="s">
        <v>1671</v>
      </c>
      <c r="B645" s="109" t="s">
        <v>1665</v>
      </c>
      <c r="C645" s="107" t="s">
        <v>1222</v>
      </c>
      <c r="D645" s="108">
        <v>1</v>
      </c>
    </row>
    <row r="646" ht="18" customHeight="1" spans="1:4">
      <c r="A646" s="110" t="s">
        <v>1671</v>
      </c>
      <c r="B646" s="109" t="s">
        <v>1722</v>
      </c>
      <c r="C646" s="107" t="s">
        <v>1222</v>
      </c>
      <c r="D646" s="105">
        <v>1</v>
      </c>
    </row>
    <row r="647" ht="18" customHeight="1" spans="1:4">
      <c r="A647" s="110" t="s">
        <v>1671</v>
      </c>
      <c r="B647" s="109" t="s">
        <v>1722</v>
      </c>
      <c r="C647" s="107" t="s">
        <v>1222</v>
      </c>
      <c r="D647" s="108">
        <v>1</v>
      </c>
    </row>
    <row r="648" ht="18" customHeight="1" spans="1:4">
      <c r="A648" s="110" t="s">
        <v>1671</v>
      </c>
      <c r="B648" s="109" t="s">
        <v>351</v>
      </c>
      <c r="C648" s="107" t="s">
        <v>1222</v>
      </c>
      <c r="D648" s="105">
        <v>1</v>
      </c>
    </row>
    <row r="649" ht="18" customHeight="1" spans="1:4">
      <c r="A649" s="110" t="s">
        <v>1671</v>
      </c>
      <c r="B649" s="109" t="s">
        <v>1723</v>
      </c>
      <c r="C649" s="107" t="s">
        <v>1222</v>
      </c>
      <c r="D649" s="108">
        <v>1</v>
      </c>
    </row>
    <row r="650" ht="18" customHeight="1" spans="1:4">
      <c r="A650" s="110" t="s">
        <v>1671</v>
      </c>
      <c r="B650" s="109" t="s">
        <v>1723</v>
      </c>
      <c r="C650" s="107" t="s">
        <v>1222</v>
      </c>
      <c r="D650" s="105">
        <v>1</v>
      </c>
    </row>
    <row r="651" ht="18" customHeight="1" spans="1:4">
      <c r="A651" s="110" t="s">
        <v>1671</v>
      </c>
      <c r="B651" s="109" t="s">
        <v>1724</v>
      </c>
      <c r="C651" s="107" t="s">
        <v>1222</v>
      </c>
      <c r="D651" s="108">
        <v>1</v>
      </c>
    </row>
    <row r="652" ht="18" customHeight="1" spans="1:4">
      <c r="A652" s="110" t="s">
        <v>1671</v>
      </c>
      <c r="B652" s="109" t="s">
        <v>1725</v>
      </c>
      <c r="C652" s="107" t="s">
        <v>1222</v>
      </c>
      <c r="D652" s="105">
        <v>1</v>
      </c>
    </row>
    <row r="653" ht="18" customHeight="1" spans="1:4">
      <c r="A653" s="110" t="s">
        <v>1671</v>
      </c>
      <c r="B653" s="109" t="s">
        <v>1726</v>
      </c>
      <c r="C653" s="107" t="s">
        <v>1222</v>
      </c>
      <c r="D653" s="108">
        <v>1</v>
      </c>
    </row>
    <row r="654" ht="18" customHeight="1" spans="1:4">
      <c r="A654" s="110" t="s">
        <v>1671</v>
      </c>
      <c r="B654" s="109" t="s">
        <v>1726</v>
      </c>
      <c r="C654" s="107" t="s">
        <v>1222</v>
      </c>
      <c r="D654" s="105">
        <v>1</v>
      </c>
    </row>
    <row r="655" ht="18" customHeight="1" spans="1:4">
      <c r="A655" s="110" t="s">
        <v>1671</v>
      </c>
      <c r="B655" s="109" t="s">
        <v>1727</v>
      </c>
      <c r="C655" s="107" t="s">
        <v>1222</v>
      </c>
      <c r="D655" s="108">
        <v>1</v>
      </c>
    </row>
    <row r="656" ht="18" customHeight="1" spans="1:4">
      <c r="A656" s="110" t="s">
        <v>1671</v>
      </c>
      <c r="B656" s="109" t="s">
        <v>1728</v>
      </c>
      <c r="C656" s="107" t="s">
        <v>1222</v>
      </c>
      <c r="D656" s="105">
        <v>1</v>
      </c>
    </row>
    <row r="657" ht="18" customHeight="1" spans="1:4">
      <c r="A657" s="110" t="s">
        <v>1671</v>
      </c>
      <c r="B657" s="109" t="s">
        <v>1729</v>
      </c>
      <c r="C657" s="107" t="s">
        <v>1222</v>
      </c>
      <c r="D657" s="108">
        <v>1</v>
      </c>
    </row>
    <row r="658" ht="18" customHeight="1" spans="1:4">
      <c r="A658" s="110" t="s">
        <v>1671</v>
      </c>
      <c r="B658" s="109" t="s">
        <v>236</v>
      </c>
      <c r="C658" s="107" t="s">
        <v>1222</v>
      </c>
      <c r="D658" s="105">
        <v>1</v>
      </c>
    </row>
    <row r="659" ht="18" customHeight="1" spans="1:4">
      <c r="A659" s="110" t="s">
        <v>1671</v>
      </c>
      <c r="B659" s="109" t="s">
        <v>236</v>
      </c>
      <c r="C659" s="107" t="s">
        <v>1222</v>
      </c>
      <c r="D659" s="108">
        <v>1</v>
      </c>
    </row>
    <row r="660" ht="18" customHeight="1" spans="1:4">
      <c r="A660" s="110" t="s">
        <v>1671</v>
      </c>
      <c r="B660" s="109" t="s">
        <v>1730</v>
      </c>
      <c r="C660" s="107" t="s">
        <v>1222</v>
      </c>
      <c r="D660" s="105">
        <v>1</v>
      </c>
    </row>
    <row r="661" ht="18" customHeight="1" spans="1:4">
      <c r="A661" s="110" t="s">
        <v>1671</v>
      </c>
      <c r="B661" s="109" t="s">
        <v>1731</v>
      </c>
      <c r="C661" s="107" t="s">
        <v>1222</v>
      </c>
      <c r="D661" s="108">
        <v>1</v>
      </c>
    </row>
    <row r="662" ht="18" customHeight="1" spans="1:4">
      <c r="A662" s="110" t="s">
        <v>1671</v>
      </c>
      <c r="B662" s="109" t="s">
        <v>280</v>
      </c>
      <c r="C662" s="107" t="s">
        <v>1222</v>
      </c>
      <c r="D662" s="105">
        <v>1</v>
      </c>
    </row>
    <row r="663" ht="18" customHeight="1" spans="1:4">
      <c r="A663" s="110" t="s">
        <v>1671</v>
      </c>
      <c r="B663" s="109" t="s">
        <v>280</v>
      </c>
      <c r="C663" s="107" t="s">
        <v>1222</v>
      </c>
      <c r="D663" s="108">
        <v>1</v>
      </c>
    </row>
    <row r="664" ht="18" customHeight="1" spans="1:4">
      <c r="A664" s="110" t="s">
        <v>1671</v>
      </c>
      <c r="B664" s="109" t="s">
        <v>1732</v>
      </c>
      <c r="C664" s="107" t="s">
        <v>1222</v>
      </c>
      <c r="D664" s="105">
        <v>1</v>
      </c>
    </row>
    <row r="665" ht="18" customHeight="1" spans="1:4">
      <c r="A665" s="110" t="s">
        <v>1671</v>
      </c>
      <c r="B665" s="109" t="s">
        <v>1732</v>
      </c>
      <c r="C665" s="107" t="s">
        <v>1222</v>
      </c>
      <c r="D665" s="108">
        <v>1</v>
      </c>
    </row>
    <row r="666" ht="18" customHeight="1" spans="1:4">
      <c r="A666" s="110" t="s">
        <v>1671</v>
      </c>
      <c r="B666" s="109" t="s">
        <v>1732</v>
      </c>
      <c r="C666" s="107" t="s">
        <v>1222</v>
      </c>
      <c r="D666" s="105">
        <v>1</v>
      </c>
    </row>
    <row r="667" ht="18" customHeight="1" spans="1:4">
      <c r="A667" s="110" t="s">
        <v>1671</v>
      </c>
      <c r="B667" s="109" t="s">
        <v>1732</v>
      </c>
      <c r="C667" s="107" t="s">
        <v>1222</v>
      </c>
      <c r="D667" s="108">
        <v>1</v>
      </c>
    </row>
    <row r="668" ht="18" customHeight="1" spans="1:4">
      <c r="A668" s="110" t="s">
        <v>1671</v>
      </c>
      <c r="B668" s="109" t="s">
        <v>1733</v>
      </c>
      <c r="C668" s="107" t="s">
        <v>1222</v>
      </c>
      <c r="D668" s="105">
        <v>1</v>
      </c>
    </row>
    <row r="669" ht="18" customHeight="1" spans="1:4">
      <c r="A669" s="110" t="s">
        <v>1671</v>
      </c>
      <c r="B669" s="109" t="s">
        <v>1734</v>
      </c>
      <c r="C669" s="107" t="s">
        <v>1222</v>
      </c>
      <c r="D669" s="108">
        <v>1</v>
      </c>
    </row>
    <row r="670" ht="18" customHeight="1" spans="1:4">
      <c r="A670" s="110" t="s">
        <v>1671</v>
      </c>
      <c r="B670" s="109" t="s">
        <v>1735</v>
      </c>
      <c r="C670" s="107" t="s">
        <v>1222</v>
      </c>
      <c r="D670" s="105">
        <v>1</v>
      </c>
    </row>
    <row r="671" ht="18" customHeight="1" spans="1:4">
      <c r="A671" s="110" t="s">
        <v>1671</v>
      </c>
      <c r="B671" s="109" t="s">
        <v>1735</v>
      </c>
      <c r="C671" s="107" t="s">
        <v>1222</v>
      </c>
      <c r="D671" s="108">
        <v>1</v>
      </c>
    </row>
    <row r="672" ht="18" customHeight="1" spans="1:4">
      <c r="A672" s="110" t="s">
        <v>1671</v>
      </c>
      <c r="B672" s="109" t="s">
        <v>1735</v>
      </c>
      <c r="C672" s="107" t="s">
        <v>1222</v>
      </c>
      <c r="D672" s="105">
        <v>1</v>
      </c>
    </row>
    <row r="673" ht="18" customHeight="1" spans="1:4">
      <c r="A673" s="110" t="s">
        <v>1671</v>
      </c>
      <c r="B673" s="109" t="s">
        <v>1736</v>
      </c>
      <c r="C673" s="107" t="s">
        <v>1222</v>
      </c>
      <c r="D673" s="108">
        <v>1</v>
      </c>
    </row>
    <row r="674" ht="18" customHeight="1" spans="1:4">
      <c r="A674" s="110" t="s">
        <v>1671</v>
      </c>
      <c r="B674" s="109" t="s">
        <v>1736</v>
      </c>
      <c r="C674" s="107" t="s">
        <v>1222</v>
      </c>
      <c r="D674" s="105">
        <v>1</v>
      </c>
    </row>
    <row r="675" ht="18" customHeight="1" spans="1:4">
      <c r="A675" s="110" t="s">
        <v>1671</v>
      </c>
      <c r="B675" s="109" t="s">
        <v>1737</v>
      </c>
      <c r="C675" s="107" t="s">
        <v>1222</v>
      </c>
      <c r="D675" s="108">
        <v>1</v>
      </c>
    </row>
    <row r="676" ht="18" customHeight="1" spans="1:4">
      <c r="A676" s="110" t="s">
        <v>1671</v>
      </c>
      <c r="B676" s="109" t="s">
        <v>1737</v>
      </c>
      <c r="C676" s="107" t="s">
        <v>1222</v>
      </c>
      <c r="D676" s="105">
        <v>1</v>
      </c>
    </row>
    <row r="677" ht="18" customHeight="1" spans="1:4">
      <c r="A677" s="110" t="s">
        <v>1671</v>
      </c>
      <c r="B677" s="109" t="s">
        <v>1738</v>
      </c>
      <c r="C677" s="107" t="s">
        <v>1222</v>
      </c>
      <c r="D677" s="108">
        <v>1</v>
      </c>
    </row>
    <row r="678" ht="18" customHeight="1" spans="1:4">
      <c r="A678" s="110" t="s">
        <v>1671</v>
      </c>
      <c r="B678" s="109" t="s">
        <v>1739</v>
      </c>
      <c r="C678" s="107" t="s">
        <v>1222</v>
      </c>
      <c r="D678" s="105">
        <v>1</v>
      </c>
    </row>
    <row r="679" ht="18" customHeight="1" spans="1:4">
      <c r="A679" s="110" t="s">
        <v>1671</v>
      </c>
      <c r="B679" s="109" t="s">
        <v>1739</v>
      </c>
      <c r="C679" s="107" t="s">
        <v>1222</v>
      </c>
      <c r="D679" s="108">
        <v>1</v>
      </c>
    </row>
    <row r="680" ht="18" customHeight="1" spans="1:4">
      <c r="A680" s="110" t="s">
        <v>1671</v>
      </c>
      <c r="B680" s="109" t="s">
        <v>1739</v>
      </c>
      <c r="C680" s="107" t="s">
        <v>1222</v>
      </c>
      <c r="D680" s="105">
        <v>1</v>
      </c>
    </row>
    <row r="681" ht="18" customHeight="1" spans="1:4">
      <c r="A681" s="110" t="s">
        <v>1671</v>
      </c>
      <c r="B681" s="109" t="s">
        <v>1740</v>
      </c>
      <c r="C681" s="107" t="s">
        <v>1222</v>
      </c>
      <c r="D681" s="108">
        <v>1</v>
      </c>
    </row>
    <row r="682" ht="18" customHeight="1" spans="1:4">
      <c r="A682" s="110" t="s">
        <v>1671</v>
      </c>
      <c r="B682" s="109" t="s">
        <v>1741</v>
      </c>
      <c r="C682" s="107" t="s">
        <v>1222</v>
      </c>
      <c r="D682" s="105">
        <v>1</v>
      </c>
    </row>
    <row r="683" ht="18" customHeight="1" spans="1:4">
      <c r="A683" s="110" t="s">
        <v>1671</v>
      </c>
      <c r="B683" s="109" t="s">
        <v>1742</v>
      </c>
      <c r="C683" s="107" t="s">
        <v>1222</v>
      </c>
      <c r="D683" s="108">
        <v>1</v>
      </c>
    </row>
    <row r="684" ht="18" customHeight="1" spans="1:4">
      <c r="A684" s="110" t="s">
        <v>1671</v>
      </c>
      <c r="B684" s="109" t="s">
        <v>1743</v>
      </c>
      <c r="C684" s="107" t="s">
        <v>1222</v>
      </c>
      <c r="D684" s="105">
        <v>1</v>
      </c>
    </row>
    <row r="685" ht="18" customHeight="1" spans="1:4">
      <c r="A685" s="110" t="s">
        <v>1671</v>
      </c>
      <c r="B685" s="109" t="s">
        <v>605</v>
      </c>
      <c r="C685" s="107" t="s">
        <v>1222</v>
      </c>
      <c r="D685" s="108">
        <v>1</v>
      </c>
    </row>
    <row r="686" ht="18" customHeight="1" spans="1:4">
      <c r="A686" s="110" t="s">
        <v>1671</v>
      </c>
      <c r="B686" s="109" t="s">
        <v>1744</v>
      </c>
      <c r="C686" s="107" t="s">
        <v>1222</v>
      </c>
      <c r="D686" s="105">
        <v>1</v>
      </c>
    </row>
    <row r="687" ht="18" customHeight="1" spans="1:4">
      <c r="A687" s="110" t="s">
        <v>1671</v>
      </c>
      <c r="B687" s="109" t="s">
        <v>1744</v>
      </c>
      <c r="C687" s="107" t="s">
        <v>1222</v>
      </c>
      <c r="D687" s="108">
        <v>1</v>
      </c>
    </row>
    <row r="688" ht="18" customHeight="1" spans="1:4">
      <c r="A688" s="110" t="s">
        <v>1671</v>
      </c>
      <c r="B688" s="109" t="s">
        <v>1745</v>
      </c>
      <c r="C688" s="107" t="s">
        <v>1222</v>
      </c>
      <c r="D688" s="105">
        <v>1</v>
      </c>
    </row>
    <row r="689" ht="18" customHeight="1" spans="1:4">
      <c r="A689" s="110" t="s">
        <v>1671</v>
      </c>
      <c r="B689" s="109" t="s">
        <v>1745</v>
      </c>
      <c r="C689" s="107" t="s">
        <v>1222</v>
      </c>
      <c r="D689" s="108">
        <v>1</v>
      </c>
    </row>
    <row r="690" ht="18" customHeight="1" spans="1:4">
      <c r="A690" s="110" t="s">
        <v>1671</v>
      </c>
      <c r="B690" s="109" t="s">
        <v>1746</v>
      </c>
      <c r="C690" s="107" t="s">
        <v>1222</v>
      </c>
      <c r="D690" s="105">
        <v>1</v>
      </c>
    </row>
    <row r="691" ht="18" customHeight="1" spans="1:4">
      <c r="A691" s="110" t="s">
        <v>1671</v>
      </c>
      <c r="B691" s="109" t="s">
        <v>1747</v>
      </c>
      <c r="C691" s="107" t="s">
        <v>1222</v>
      </c>
      <c r="D691" s="108">
        <v>1</v>
      </c>
    </row>
    <row r="692" ht="18" customHeight="1" spans="1:4">
      <c r="A692" s="110" t="s">
        <v>1671</v>
      </c>
      <c r="B692" s="109" t="s">
        <v>1748</v>
      </c>
      <c r="C692" s="107" t="s">
        <v>1222</v>
      </c>
      <c r="D692" s="105">
        <v>1</v>
      </c>
    </row>
    <row r="693" ht="18" customHeight="1" spans="1:4">
      <c r="A693" s="110" t="s">
        <v>1671</v>
      </c>
      <c r="B693" s="109" t="s">
        <v>683</v>
      </c>
      <c r="C693" s="107" t="s">
        <v>1222</v>
      </c>
      <c r="D693" s="108">
        <v>1</v>
      </c>
    </row>
    <row r="694" ht="18" customHeight="1" spans="1:4">
      <c r="A694" s="110" t="s">
        <v>1671</v>
      </c>
      <c r="B694" s="109" t="s">
        <v>1749</v>
      </c>
      <c r="C694" s="107" t="s">
        <v>1222</v>
      </c>
      <c r="D694" s="105">
        <v>1</v>
      </c>
    </row>
    <row r="695" ht="18" customHeight="1" spans="1:4">
      <c r="A695" s="110" t="s">
        <v>1671</v>
      </c>
      <c r="B695" s="109" t="s">
        <v>1749</v>
      </c>
      <c r="C695" s="107" t="s">
        <v>1222</v>
      </c>
      <c r="D695" s="108">
        <v>1</v>
      </c>
    </row>
    <row r="696" ht="18" customHeight="1" spans="1:4">
      <c r="A696" s="110" t="s">
        <v>1671</v>
      </c>
      <c r="B696" s="109" t="s">
        <v>1749</v>
      </c>
      <c r="C696" s="107" t="s">
        <v>1222</v>
      </c>
      <c r="D696" s="105">
        <v>1</v>
      </c>
    </row>
    <row r="697" ht="18" customHeight="1" spans="1:4">
      <c r="A697" s="110" t="s">
        <v>1671</v>
      </c>
      <c r="B697" s="109" t="s">
        <v>1749</v>
      </c>
      <c r="C697" s="107" t="s">
        <v>1222</v>
      </c>
      <c r="D697" s="108">
        <v>1</v>
      </c>
    </row>
    <row r="698" ht="18" customHeight="1" spans="1:4">
      <c r="A698" s="110" t="s">
        <v>1671</v>
      </c>
      <c r="B698" s="109" t="s">
        <v>1750</v>
      </c>
      <c r="C698" s="107" t="s">
        <v>1222</v>
      </c>
      <c r="D698" s="105">
        <v>1</v>
      </c>
    </row>
    <row r="699" ht="18" customHeight="1" spans="1:4">
      <c r="A699" s="110" t="s">
        <v>1671</v>
      </c>
      <c r="B699" s="109" t="s">
        <v>1751</v>
      </c>
      <c r="C699" s="107" t="s">
        <v>1222</v>
      </c>
      <c r="D699" s="108">
        <v>1</v>
      </c>
    </row>
    <row r="700" ht="18" customHeight="1" spans="1:4">
      <c r="A700" s="110" t="s">
        <v>1671</v>
      </c>
      <c r="B700" s="109" t="s">
        <v>1751</v>
      </c>
      <c r="C700" s="107" t="s">
        <v>1222</v>
      </c>
      <c r="D700" s="105">
        <v>1</v>
      </c>
    </row>
    <row r="701" ht="18" customHeight="1" spans="1:4">
      <c r="A701" s="110" t="s">
        <v>1671</v>
      </c>
      <c r="B701" s="109" t="s">
        <v>1751</v>
      </c>
      <c r="C701" s="107" t="s">
        <v>1222</v>
      </c>
      <c r="D701" s="108">
        <v>1</v>
      </c>
    </row>
    <row r="702" ht="18" customHeight="1" spans="1:4">
      <c r="A702" s="110" t="s">
        <v>1671</v>
      </c>
      <c r="B702" s="109" t="s">
        <v>1751</v>
      </c>
      <c r="C702" s="107" t="s">
        <v>1222</v>
      </c>
      <c r="D702" s="105">
        <v>1</v>
      </c>
    </row>
    <row r="703" ht="18" customHeight="1" spans="1:4">
      <c r="A703" s="110" t="s">
        <v>1671</v>
      </c>
      <c r="B703" s="109" t="s">
        <v>1751</v>
      </c>
      <c r="C703" s="107" t="s">
        <v>1222</v>
      </c>
      <c r="D703" s="108">
        <v>1</v>
      </c>
    </row>
    <row r="704" ht="18" customHeight="1" spans="1:4">
      <c r="A704" s="110" t="s">
        <v>1671</v>
      </c>
      <c r="B704" s="109" t="s">
        <v>1751</v>
      </c>
      <c r="C704" s="107" t="s">
        <v>1222</v>
      </c>
      <c r="D704" s="105">
        <v>1</v>
      </c>
    </row>
    <row r="705" ht="18" customHeight="1" spans="1:4">
      <c r="A705" s="110" t="s">
        <v>1671</v>
      </c>
      <c r="B705" s="109" t="s">
        <v>1751</v>
      </c>
      <c r="C705" s="107" t="s">
        <v>1222</v>
      </c>
      <c r="D705" s="108">
        <v>1</v>
      </c>
    </row>
    <row r="706" ht="18" customHeight="1" spans="1:4">
      <c r="A706" s="110" t="s">
        <v>1671</v>
      </c>
      <c r="B706" s="109" t="s">
        <v>1751</v>
      </c>
      <c r="C706" s="107" t="s">
        <v>1222</v>
      </c>
      <c r="D706" s="105">
        <v>1</v>
      </c>
    </row>
    <row r="707" ht="18" customHeight="1" spans="1:4">
      <c r="A707" s="110" t="s">
        <v>1671</v>
      </c>
      <c r="B707" s="109" t="s">
        <v>1751</v>
      </c>
      <c r="C707" s="107" t="s">
        <v>1222</v>
      </c>
      <c r="D707" s="108">
        <v>1</v>
      </c>
    </row>
    <row r="708" ht="18" customHeight="1" spans="1:4">
      <c r="A708" s="110" t="s">
        <v>1671</v>
      </c>
      <c r="B708" s="109" t="s">
        <v>1751</v>
      </c>
      <c r="C708" s="107" t="s">
        <v>1222</v>
      </c>
      <c r="D708" s="105">
        <v>1</v>
      </c>
    </row>
    <row r="709" ht="18" customHeight="1" spans="1:4">
      <c r="A709" s="110" t="s">
        <v>1671</v>
      </c>
      <c r="B709" s="109" t="s">
        <v>1751</v>
      </c>
      <c r="C709" s="107" t="s">
        <v>1222</v>
      </c>
      <c r="D709" s="108">
        <v>1</v>
      </c>
    </row>
    <row r="710" ht="18" customHeight="1" spans="1:4">
      <c r="A710" s="110" t="s">
        <v>1671</v>
      </c>
      <c r="B710" s="109" t="s">
        <v>1751</v>
      </c>
      <c r="C710" s="107" t="s">
        <v>1222</v>
      </c>
      <c r="D710" s="105">
        <v>1</v>
      </c>
    </row>
    <row r="711" ht="18" customHeight="1" spans="1:4">
      <c r="A711" s="110" t="s">
        <v>1671</v>
      </c>
      <c r="B711" s="109" t="s">
        <v>1751</v>
      </c>
      <c r="C711" s="107" t="s">
        <v>1222</v>
      </c>
      <c r="D711" s="108">
        <v>1</v>
      </c>
    </row>
    <row r="712" ht="18" customHeight="1" spans="1:4">
      <c r="A712" s="110" t="s">
        <v>1671</v>
      </c>
      <c r="B712" s="109" t="s">
        <v>1751</v>
      </c>
      <c r="C712" s="107" t="s">
        <v>1222</v>
      </c>
      <c r="D712" s="105">
        <v>1</v>
      </c>
    </row>
    <row r="713" ht="18" customHeight="1" spans="1:4">
      <c r="A713" s="110" t="s">
        <v>1671</v>
      </c>
      <c r="B713" s="109" t="s">
        <v>1751</v>
      </c>
      <c r="C713" s="107" t="s">
        <v>1222</v>
      </c>
      <c r="D713" s="108">
        <v>1</v>
      </c>
    </row>
    <row r="714" ht="18" customHeight="1" spans="1:4">
      <c r="A714" s="110" t="s">
        <v>1671</v>
      </c>
      <c r="B714" s="109" t="s">
        <v>1751</v>
      </c>
      <c r="C714" s="107" t="s">
        <v>1222</v>
      </c>
      <c r="D714" s="105">
        <v>1</v>
      </c>
    </row>
    <row r="715" ht="18" customHeight="1" spans="1:4">
      <c r="A715" s="110" t="s">
        <v>1671</v>
      </c>
      <c r="B715" s="109" t="s">
        <v>1751</v>
      </c>
      <c r="C715" s="107" t="s">
        <v>1222</v>
      </c>
      <c r="D715" s="108">
        <v>1</v>
      </c>
    </row>
    <row r="716" ht="18" customHeight="1" spans="1:4">
      <c r="A716" s="110" t="s">
        <v>1671</v>
      </c>
      <c r="B716" s="109" t="s">
        <v>1751</v>
      </c>
      <c r="C716" s="107" t="s">
        <v>1222</v>
      </c>
      <c r="D716" s="105">
        <v>1</v>
      </c>
    </row>
    <row r="717" ht="18" customHeight="1" spans="1:4">
      <c r="A717" s="110" t="s">
        <v>1671</v>
      </c>
      <c r="B717" s="109" t="s">
        <v>1751</v>
      </c>
      <c r="C717" s="107" t="s">
        <v>1222</v>
      </c>
      <c r="D717" s="108">
        <v>1</v>
      </c>
    </row>
    <row r="718" ht="18" customHeight="1" spans="1:4">
      <c r="A718" s="110" t="s">
        <v>1671</v>
      </c>
      <c r="B718" s="109" t="s">
        <v>1751</v>
      </c>
      <c r="C718" s="107" t="s">
        <v>1222</v>
      </c>
      <c r="D718" s="105">
        <v>1</v>
      </c>
    </row>
    <row r="719" ht="18" customHeight="1" spans="1:4">
      <c r="A719" s="110" t="s">
        <v>1671</v>
      </c>
      <c r="B719" s="109" t="s">
        <v>1751</v>
      </c>
      <c r="C719" s="107" t="s">
        <v>1222</v>
      </c>
      <c r="D719" s="108">
        <v>1</v>
      </c>
    </row>
    <row r="720" ht="18" customHeight="1" spans="1:4">
      <c r="A720" s="110" t="s">
        <v>1671</v>
      </c>
      <c r="B720" s="109" t="s">
        <v>1751</v>
      </c>
      <c r="C720" s="107" t="s">
        <v>1222</v>
      </c>
      <c r="D720" s="105">
        <v>1</v>
      </c>
    </row>
    <row r="721" ht="18" customHeight="1" spans="1:4">
      <c r="A721" s="110" t="s">
        <v>1671</v>
      </c>
      <c r="B721" s="109" t="s">
        <v>1751</v>
      </c>
      <c r="C721" s="107" t="s">
        <v>1222</v>
      </c>
      <c r="D721" s="108">
        <v>1</v>
      </c>
    </row>
    <row r="722" ht="18" customHeight="1" spans="1:4">
      <c r="A722" s="110" t="s">
        <v>1671</v>
      </c>
      <c r="B722" s="109" t="s">
        <v>1751</v>
      </c>
      <c r="C722" s="107" t="s">
        <v>1222</v>
      </c>
      <c r="D722" s="105">
        <v>1</v>
      </c>
    </row>
    <row r="723" ht="18" customHeight="1" spans="1:4">
      <c r="A723" s="110" t="s">
        <v>1671</v>
      </c>
      <c r="B723" s="109" t="s">
        <v>1752</v>
      </c>
      <c r="C723" s="107" t="s">
        <v>1222</v>
      </c>
      <c r="D723" s="108">
        <v>1</v>
      </c>
    </row>
    <row r="724" ht="18" customHeight="1" spans="1:4">
      <c r="A724" s="110" t="s">
        <v>1671</v>
      </c>
      <c r="B724" s="109" t="s">
        <v>1753</v>
      </c>
      <c r="C724" s="107" t="s">
        <v>1222</v>
      </c>
      <c r="D724" s="105">
        <v>1</v>
      </c>
    </row>
    <row r="725" ht="18" customHeight="1" spans="1:4">
      <c r="A725" s="110" t="s">
        <v>1671</v>
      </c>
      <c r="B725" s="109" t="s">
        <v>1754</v>
      </c>
      <c r="C725" s="107" t="s">
        <v>1222</v>
      </c>
      <c r="D725" s="108">
        <v>1</v>
      </c>
    </row>
    <row r="726" ht="18" customHeight="1" spans="1:4">
      <c r="A726" s="110" t="s">
        <v>1671</v>
      </c>
      <c r="B726" s="109" t="s">
        <v>1754</v>
      </c>
      <c r="C726" s="107" t="s">
        <v>1222</v>
      </c>
      <c r="D726" s="105">
        <v>1</v>
      </c>
    </row>
    <row r="727" ht="18" customHeight="1" spans="1:4">
      <c r="A727" s="110" t="s">
        <v>1671</v>
      </c>
      <c r="B727" s="109" t="s">
        <v>1754</v>
      </c>
      <c r="C727" s="107" t="s">
        <v>1222</v>
      </c>
      <c r="D727" s="108">
        <v>1</v>
      </c>
    </row>
    <row r="728" ht="18" customHeight="1" spans="1:4">
      <c r="A728" s="110" t="s">
        <v>1671</v>
      </c>
      <c r="B728" s="109" t="s">
        <v>1755</v>
      </c>
      <c r="C728" s="107" t="s">
        <v>1222</v>
      </c>
      <c r="D728" s="105">
        <v>1</v>
      </c>
    </row>
    <row r="729" ht="18" customHeight="1" spans="1:4">
      <c r="A729" s="110" t="s">
        <v>1671</v>
      </c>
      <c r="B729" s="109" t="s">
        <v>1755</v>
      </c>
      <c r="C729" s="107" t="s">
        <v>1222</v>
      </c>
      <c r="D729" s="108">
        <v>1</v>
      </c>
    </row>
    <row r="730" ht="18" customHeight="1" spans="1:4">
      <c r="A730" s="111" t="s">
        <v>1671</v>
      </c>
      <c r="B730" s="109" t="s">
        <v>1756</v>
      </c>
      <c r="C730" s="107" t="s">
        <v>1222</v>
      </c>
      <c r="D730" s="105">
        <v>1</v>
      </c>
    </row>
    <row r="731" ht="18" customHeight="1" spans="1:4">
      <c r="A731" s="110" t="s">
        <v>1757</v>
      </c>
      <c r="B731" s="109" t="s">
        <v>1756</v>
      </c>
      <c r="C731" s="107" t="s">
        <v>1222</v>
      </c>
      <c r="D731" s="108">
        <v>1</v>
      </c>
    </row>
    <row r="732" ht="18" customHeight="1" spans="1:4">
      <c r="A732" s="110" t="s">
        <v>1757</v>
      </c>
      <c r="B732" s="106" t="s">
        <v>1758</v>
      </c>
      <c r="C732" s="107" t="s">
        <v>1222</v>
      </c>
      <c r="D732" s="105">
        <v>1</v>
      </c>
    </row>
    <row r="733" ht="18" customHeight="1" spans="1:4">
      <c r="A733" s="110" t="s">
        <v>1757</v>
      </c>
      <c r="B733" s="106" t="s">
        <v>1758</v>
      </c>
      <c r="C733" s="107" t="s">
        <v>1222</v>
      </c>
      <c r="D733" s="108">
        <v>1</v>
      </c>
    </row>
    <row r="734" ht="18" customHeight="1" spans="1:4">
      <c r="A734" s="110" t="s">
        <v>1757</v>
      </c>
      <c r="B734" s="106" t="s">
        <v>1758</v>
      </c>
      <c r="C734" s="107" t="s">
        <v>1222</v>
      </c>
      <c r="D734" s="105">
        <v>1</v>
      </c>
    </row>
    <row r="735" ht="18" customHeight="1" spans="1:4">
      <c r="A735" s="110" t="s">
        <v>1757</v>
      </c>
      <c r="B735" s="106" t="s">
        <v>1758</v>
      </c>
      <c r="C735" s="107" t="s">
        <v>1222</v>
      </c>
      <c r="D735" s="108">
        <v>1</v>
      </c>
    </row>
    <row r="736" ht="18" customHeight="1" spans="1:4">
      <c r="A736" s="110" t="s">
        <v>1757</v>
      </c>
      <c r="B736" s="106" t="s">
        <v>1758</v>
      </c>
      <c r="C736" s="107" t="s">
        <v>1222</v>
      </c>
      <c r="D736" s="105">
        <v>1</v>
      </c>
    </row>
    <row r="737" ht="18" customHeight="1" spans="1:4">
      <c r="A737" s="110" t="s">
        <v>1757</v>
      </c>
      <c r="B737" s="109" t="s">
        <v>1759</v>
      </c>
      <c r="C737" s="107" t="s">
        <v>1222</v>
      </c>
      <c r="D737" s="108">
        <v>1</v>
      </c>
    </row>
    <row r="738" ht="18" customHeight="1" spans="1:4">
      <c r="A738" s="110" t="s">
        <v>1757</v>
      </c>
      <c r="B738" s="109" t="s">
        <v>1760</v>
      </c>
      <c r="C738" s="107" t="s">
        <v>1222</v>
      </c>
      <c r="D738" s="105">
        <v>1</v>
      </c>
    </row>
    <row r="739" ht="18" customHeight="1" spans="1:4">
      <c r="A739" s="110" t="s">
        <v>1757</v>
      </c>
      <c r="B739" s="109" t="s">
        <v>927</v>
      </c>
      <c r="C739" s="107" t="s">
        <v>1222</v>
      </c>
      <c r="D739" s="108">
        <v>1</v>
      </c>
    </row>
    <row r="740" ht="18" customHeight="1" spans="1:4">
      <c r="A740" s="110" t="s">
        <v>1757</v>
      </c>
      <c r="B740" s="109" t="s">
        <v>1761</v>
      </c>
      <c r="C740" s="107" t="s">
        <v>1222</v>
      </c>
      <c r="D740" s="105">
        <v>1</v>
      </c>
    </row>
    <row r="741" ht="18" customHeight="1" spans="1:4">
      <c r="A741" s="110" t="s">
        <v>1757</v>
      </c>
      <c r="B741" s="109" t="s">
        <v>1762</v>
      </c>
      <c r="C741" s="107" t="s">
        <v>1222</v>
      </c>
      <c r="D741" s="108">
        <v>1</v>
      </c>
    </row>
    <row r="742" ht="18" customHeight="1" spans="1:4">
      <c r="A742" s="110" t="s">
        <v>1757</v>
      </c>
      <c r="B742" s="109" t="s">
        <v>1763</v>
      </c>
      <c r="C742" s="107" t="s">
        <v>1222</v>
      </c>
      <c r="D742" s="105">
        <v>1</v>
      </c>
    </row>
    <row r="743" ht="18" customHeight="1" spans="1:4">
      <c r="A743" s="110" t="s">
        <v>1757</v>
      </c>
      <c r="B743" s="109" t="s">
        <v>861</v>
      </c>
      <c r="C743" s="107" t="s">
        <v>1222</v>
      </c>
      <c r="D743" s="108">
        <v>1</v>
      </c>
    </row>
    <row r="744" ht="18" customHeight="1" spans="1:4">
      <c r="A744" s="110" t="s">
        <v>1757</v>
      </c>
      <c r="B744" s="109" t="s">
        <v>847</v>
      </c>
      <c r="C744" s="107" t="s">
        <v>1222</v>
      </c>
      <c r="D744" s="105">
        <v>1</v>
      </c>
    </row>
    <row r="745" ht="18" customHeight="1" spans="1:4">
      <c r="A745" s="110" t="s">
        <v>1757</v>
      </c>
      <c r="B745" s="109" t="s">
        <v>847</v>
      </c>
      <c r="C745" s="107" t="s">
        <v>1222</v>
      </c>
      <c r="D745" s="108">
        <v>1</v>
      </c>
    </row>
    <row r="746" ht="18" customHeight="1" spans="1:4">
      <c r="A746" s="110" t="s">
        <v>1757</v>
      </c>
      <c r="B746" s="109" t="s">
        <v>847</v>
      </c>
      <c r="C746" s="107" t="s">
        <v>1222</v>
      </c>
      <c r="D746" s="105">
        <v>1</v>
      </c>
    </row>
    <row r="747" ht="18" customHeight="1" spans="1:4">
      <c r="A747" s="110" t="s">
        <v>1757</v>
      </c>
      <c r="B747" s="109" t="s">
        <v>1764</v>
      </c>
      <c r="C747" s="107" t="s">
        <v>1222</v>
      </c>
      <c r="D747" s="108">
        <v>1</v>
      </c>
    </row>
    <row r="748" ht="18" customHeight="1" spans="1:4">
      <c r="A748" s="110" t="s">
        <v>1757</v>
      </c>
      <c r="B748" s="109" t="s">
        <v>1765</v>
      </c>
      <c r="C748" s="107" t="s">
        <v>1222</v>
      </c>
      <c r="D748" s="105">
        <v>1</v>
      </c>
    </row>
    <row r="749" ht="18" customHeight="1" spans="1:4">
      <c r="A749" s="110" t="s">
        <v>1757</v>
      </c>
      <c r="B749" s="109" t="s">
        <v>1766</v>
      </c>
      <c r="C749" s="107" t="s">
        <v>1222</v>
      </c>
      <c r="D749" s="108">
        <v>1</v>
      </c>
    </row>
    <row r="750" ht="18" customHeight="1" spans="1:4">
      <c r="A750" s="110" t="s">
        <v>1757</v>
      </c>
      <c r="B750" s="109" t="s">
        <v>1767</v>
      </c>
      <c r="C750" s="107" t="s">
        <v>1222</v>
      </c>
      <c r="D750" s="105">
        <v>1</v>
      </c>
    </row>
    <row r="751" ht="18" customHeight="1" spans="1:4">
      <c r="A751" s="110" t="s">
        <v>1757</v>
      </c>
      <c r="B751" s="109" t="s">
        <v>1768</v>
      </c>
      <c r="C751" s="107" t="s">
        <v>1222</v>
      </c>
      <c r="D751" s="108">
        <v>1</v>
      </c>
    </row>
    <row r="752" ht="18" customHeight="1" spans="1:4">
      <c r="A752" s="110" t="s">
        <v>1757</v>
      </c>
      <c r="B752" s="109" t="s">
        <v>1768</v>
      </c>
      <c r="C752" s="107" t="s">
        <v>1222</v>
      </c>
      <c r="D752" s="105">
        <v>1</v>
      </c>
    </row>
    <row r="753" ht="18" customHeight="1" spans="1:4">
      <c r="A753" s="110" t="s">
        <v>1757</v>
      </c>
      <c r="B753" s="109" t="s">
        <v>1769</v>
      </c>
      <c r="C753" s="107" t="s">
        <v>1222</v>
      </c>
      <c r="D753" s="108">
        <v>1</v>
      </c>
    </row>
    <row r="754" ht="18" customHeight="1" spans="1:4">
      <c r="A754" s="110" t="s">
        <v>1757</v>
      </c>
      <c r="B754" s="109" t="s">
        <v>1770</v>
      </c>
      <c r="C754" s="107" t="s">
        <v>1222</v>
      </c>
      <c r="D754" s="105">
        <v>1</v>
      </c>
    </row>
    <row r="755" ht="18" customHeight="1" spans="1:4">
      <c r="A755" s="110" t="s">
        <v>1757</v>
      </c>
      <c r="B755" s="109" t="s">
        <v>1771</v>
      </c>
      <c r="C755" s="107" t="s">
        <v>1222</v>
      </c>
      <c r="D755" s="108">
        <v>1</v>
      </c>
    </row>
    <row r="756" ht="18" customHeight="1" spans="1:4">
      <c r="A756" s="110" t="s">
        <v>1757</v>
      </c>
      <c r="B756" s="109" t="s">
        <v>1771</v>
      </c>
      <c r="C756" s="107" t="s">
        <v>1222</v>
      </c>
      <c r="D756" s="105">
        <v>1</v>
      </c>
    </row>
    <row r="757" ht="18" customHeight="1" spans="1:4">
      <c r="A757" s="110" t="s">
        <v>1757</v>
      </c>
      <c r="B757" s="109" t="s">
        <v>1772</v>
      </c>
      <c r="C757" s="107" t="s">
        <v>1222</v>
      </c>
      <c r="D757" s="108">
        <v>1</v>
      </c>
    </row>
    <row r="758" ht="18" customHeight="1" spans="1:4">
      <c r="A758" s="110" t="s">
        <v>1757</v>
      </c>
      <c r="B758" s="109" t="s">
        <v>1773</v>
      </c>
      <c r="C758" s="107" t="s">
        <v>1222</v>
      </c>
      <c r="D758" s="105">
        <v>1</v>
      </c>
    </row>
    <row r="759" ht="18" customHeight="1" spans="1:4">
      <c r="A759" s="110" t="s">
        <v>1757</v>
      </c>
      <c r="B759" s="109" t="s">
        <v>1774</v>
      </c>
      <c r="C759" s="107" t="s">
        <v>1222</v>
      </c>
      <c r="D759" s="108">
        <v>1</v>
      </c>
    </row>
    <row r="760" ht="18" customHeight="1" spans="1:4">
      <c r="A760" s="110" t="s">
        <v>1757</v>
      </c>
      <c r="B760" s="109" t="s">
        <v>1775</v>
      </c>
      <c r="C760" s="107" t="s">
        <v>1222</v>
      </c>
      <c r="D760" s="105">
        <v>1</v>
      </c>
    </row>
    <row r="761" ht="18" customHeight="1" spans="1:4">
      <c r="A761" s="110" t="s">
        <v>1757</v>
      </c>
      <c r="B761" s="109" t="s">
        <v>1760</v>
      </c>
      <c r="C761" s="107" t="s">
        <v>1222</v>
      </c>
      <c r="D761" s="108">
        <v>1</v>
      </c>
    </row>
    <row r="762" ht="18" customHeight="1" spans="1:4">
      <c r="A762" s="110" t="s">
        <v>1757</v>
      </c>
      <c r="B762" s="109" t="s">
        <v>1776</v>
      </c>
      <c r="C762" s="107" t="s">
        <v>1222</v>
      </c>
      <c r="D762" s="105">
        <v>1</v>
      </c>
    </row>
    <row r="763" ht="18" customHeight="1" spans="1:4">
      <c r="A763" s="110" t="s">
        <v>1757</v>
      </c>
      <c r="B763" s="109" t="s">
        <v>1776</v>
      </c>
      <c r="C763" s="107" t="s">
        <v>1222</v>
      </c>
      <c r="D763" s="108">
        <v>1</v>
      </c>
    </row>
    <row r="764" ht="18" customHeight="1" spans="1:4">
      <c r="A764" s="110" t="s">
        <v>1757</v>
      </c>
      <c r="B764" s="109" t="s">
        <v>1777</v>
      </c>
      <c r="C764" s="107" t="s">
        <v>1222</v>
      </c>
      <c r="D764" s="105">
        <v>1</v>
      </c>
    </row>
    <row r="765" ht="18" customHeight="1" spans="1:4">
      <c r="A765" s="110" t="s">
        <v>1757</v>
      </c>
      <c r="B765" s="109" t="s">
        <v>1778</v>
      </c>
      <c r="C765" s="107" t="s">
        <v>1222</v>
      </c>
      <c r="D765" s="108">
        <v>1</v>
      </c>
    </row>
    <row r="766" ht="18" customHeight="1" spans="1:4">
      <c r="A766" s="110" t="s">
        <v>1757</v>
      </c>
      <c r="B766" s="109" t="s">
        <v>1779</v>
      </c>
      <c r="C766" s="107" t="s">
        <v>1222</v>
      </c>
      <c r="D766" s="105">
        <v>1</v>
      </c>
    </row>
    <row r="767" ht="18" customHeight="1" spans="1:4">
      <c r="A767" s="110" t="s">
        <v>1757</v>
      </c>
      <c r="B767" s="109" t="s">
        <v>1780</v>
      </c>
      <c r="C767" s="107" t="s">
        <v>1222</v>
      </c>
      <c r="D767" s="108">
        <v>1</v>
      </c>
    </row>
    <row r="768" ht="18" customHeight="1" spans="1:4">
      <c r="A768" s="110" t="s">
        <v>1757</v>
      </c>
      <c r="B768" s="109" t="s">
        <v>1780</v>
      </c>
      <c r="C768" s="107" t="s">
        <v>1222</v>
      </c>
      <c r="D768" s="105">
        <v>1</v>
      </c>
    </row>
    <row r="769" ht="18" customHeight="1" spans="1:4">
      <c r="A769" s="110" t="s">
        <v>1757</v>
      </c>
      <c r="B769" s="109" t="s">
        <v>1781</v>
      </c>
      <c r="C769" s="107" t="s">
        <v>1222</v>
      </c>
      <c r="D769" s="108">
        <v>1</v>
      </c>
    </row>
    <row r="770" ht="18" customHeight="1" spans="1:4">
      <c r="A770" s="110" t="s">
        <v>1757</v>
      </c>
      <c r="B770" s="109" t="s">
        <v>1782</v>
      </c>
      <c r="C770" s="107" t="s">
        <v>1222</v>
      </c>
      <c r="D770" s="105">
        <v>1</v>
      </c>
    </row>
    <row r="771" ht="18" customHeight="1" spans="1:4">
      <c r="A771" s="110" t="s">
        <v>1757</v>
      </c>
      <c r="B771" s="109" t="s">
        <v>1783</v>
      </c>
      <c r="C771" s="107" t="s">
        <v>1222</v>
      </c>
      <c r="D771" s="108">
        <v>1</v>
      </c>
    </row>
    <row r="772" ht="18" customHeight="1" spans="1:4">
      <c r="A772" s="110" t="s">
        <v>1757</v>
      </c>
      <c r="B772" s="109" t="s">
        <v>1784</v>
      </c>
      <c r="C772" s="107" t="s">
        <v>1222</v>
      </c>
      <c r="D772" s="105">
        <v>1</v>
      </c>
    </row>
    <row r="773" ht="18" customHeight="1" spans="1:4">
      <c r="A773" s="110" t="s">
        <v>1757</v>
      </c>
      <c r="B773" s="109" t="s">
        <v>1785</v>
      </c>
      <c r="C773" s="107" t="s">
        <v>1222</v>
      </c>
      <c r="D773" s="108">
        <v>1</v>
      </c>
    </row>
    <row r="774" ht="18" customHeight="1" spans="1:4">
      <c r="A774" s="110" t="s">
        <v>1757</v>
      </c>
      <c r="B774" s="109" t="s">
        <v>1786</v>
      </c>
      <c r="C774" s="107" t="s">
        <v>1222</v>
      </c>
      <c r="D774" s="105">
        <v>1</v>
      </c>
    </row>
    <row r="775" ht="18" customHeight="1" spans="1:4">
      <c r="A775" s="110" t="s">
        <v>1757</v>
      </c>
      <c r="B775" s="109" t="s">
        <v>1787</v>
      </c>
      <c r="C775" s="107" t="s">
        <v>1222</v>
      </c>
      <c r="D775" s="108">
        <v>1</v>
      </c>
    </row>
    <row r="776" ht="18" customHeight="1" spans="1:4">
      <c r="A776" s="110" t="s">
        <v>1757</v>
      </c>
      <c r="B776" s="109" t="s">
        <v>1788</v>
      </c>
      <c r="C776" s="107" t="s">
        <v>1222</v>
      </c>
      <c r="D776" s="105">
        <v>1</v>
      </c>
    </row>
    <row r="777" ht="18" customHeight="1" spans="1:4">
      <c r="A777" s="110" t="s">
        <v>1757</v>
      </c>
      <c r="B777" s="109" t="s">
        <v>1789</v>
      </c>
      <c r="C777" s="107" t="s">
        <v>1222</v>
      </c>
      <c r="D777" s="108">
        <v>1</v>
      </c>
    </row>
    <row r="778" ht="18" customHeight="1" spans="1:4">
      <c r="A778" s="110" t="s">
        <v>1757</v>
      </c>
      <c r="B778" s="109" t="s">
        <v>1790</v>
      </c>
      <c r="C778" s="107" t="s">
        <v>1222</v>
      </c>
      <c r="D778" s="105">
        <v>1</v>
      </c>
    </row>
    <row r="779" ht="18" customHeight="1" spans="1:4">
      <c r="A779" s="110" t="s">
        <v>1757</v>
      </c>
      <c r="B779" s="109" t="s">
        <v>1791</v>
      </c>
      <c r="C779" s="107" t="s">
        <v>1222</v>
      </c>
      <c r="D779" s="108">
        <v>1</v>
      </c>
    </row>
    <row r="780" ht="18" customHeight="1" spans="1:4">
      <c r="A780" s="110" t="s">
        <v>1757</v>
      </c>
      <c r="B780" s="109" t="s">
        <v>1792</v>
      </c>
      <c r="C780" s="107" t="s">
        <v>1222</v>
      </c>
      <c r="D780" s="105">
        <v>1</v>
      </c>
    </row>
    <row r="781" ht="18" customHeight="1" spans="1:4">
      <c r="A781" s="110" t="s">
        <v>1757</v>
      </c>
      <c r="B781" s="109" t="s">
        <v>1793</v>
      </c>
      <c r="C781" s="107" t="s">
        <v>1222</v>
      </c>
      <c r="D781" s="108">
        <v>1</v>
      </c>
    </row>
    <row r="782" ht="18" customHeight="1" spans="1:4">
      <c r="A782" s="110" t="s">
        <v>1757</v>
      </c>
      <c r="B782" s="109" t="s">
        <v>1794</v>
      </c>
      <c r="C782" s="107" t="s">
        <v>1222</v>
      </c>
      <c r="D782" s="105">
        <v>1</v>
      </c>
    </row>
    <row r="783" ht="18" customHeight="1" spans="1:4">
      <c r="A783" s="110" t="s">
        <v>1757</v>
      </c>
      <c r="B783" s="109" t="s">
        <v>1795</v>
      </c>
      <c r="C783" s="107" t="s">
        <v>1222</v>
      </c>
      <c r="D783" s="108">
        <v>1</v>
      </c>
    </row>
    <row r="784" ht="18" customHeight="1" spans="1:4">
      <c r="A784" s="110" t="s">
        <v>1757</v>
      </c>
      <c r="B784" s="109" t="s">
        <v>1795</v>
      </c>
      <c r="C784" s="107" t="s">
        <v>1222</v>
      </c>
      <c r="D784" s="105">
        <v>1</v>
      </c>
    </row>
    <row r="785" ht="18" customHeight="1" spans="1:4">
      <c r="A785" s="110" t="s">
        <v>1757</v>
      </c>
      <c r="B785" s="109" t="s">
        <v>1795</v>
      </c>
      <c r="C785" s="107" t="s">
        <v>1222</v>
      </c>
      <c r="D785" s="108">
        <v>1</v>
      </c>
    </row>
    <row r="786" ht="18" customHeight="1" spans="1:4">
      <c r="A786" s="110" t="s">
        <v>1757</v>
      </c>
      <c r="B786" s="109" t="s">
        <v>1796</v>
      </c>
      <c r="C786" s="107" t="s">
        <v>1222</v>
      </c>
      <c r="D786" s="105">
        <v>1</v>
      </c>
    </row>
    <row r="787" ht="18" customHeight="1" spans="1:4">
      <c r="A787" s="110" t="s">
        <v>1757</v>
      </c>
      <c r="B787" s="109" t="s">
        <v>1797</v>
      </c>
      <c r="C787" s="107" t="s">
        <v>1222</v>
      </c>
      <c r="D787" s="108">
        <v>1</v>
      </c>
    </row>
    <row r="788" ht="18" customHeight="1" spans="1:4">
      <c r="A788" s="110" t="s">
        <v>1757</v>
      </c>
      <c r="B788" s="109" t="s">
        <v>1798</v>
      </c>
      <c r="C788" s="107" t="s">
        <v>1222</v>
      </c>
      <c r="D788" s="105">
        <v>1</v>
      </c>
    </row>
    <row r="789" ht="18" customHeight="1" spans="1:4">
      <c r="A789" s="110" t="s">
        <v>1757</v>
      </c>
      <c r="B789" s="109" t="s">
        <v>1799</v>
      </c>
      <c r="C789" s="107" t="s">
        <v>1222</v>
      </c>
      <c r="D789" s="108">
        <v>1</v>
      </c>
    </row>
    <row r="790" ht="18" customHeight="1" spans="1:4">
      <c r="A790" s="110" t="s">
        <v>1757</v>
      </c>
      <c r="B790" s="109" t="s">
        <v>1800</v>
      </c>
      <c r="C790" s="107" t="s">
        <v>1222</v>
      </c>
      <c r="D790" s="105">
        <v>1</v>
      </c>
    </row>
    <row r="791" ht="18" customHeight="1" spans="1:4">
      <c r="A791" s="110" t="s">
        <v>1757</v>
      </c>
      <c r="B791" s="109" t="s">
        <v>1801</v>
      </c>
      <c r="C791" s="107" t="s">
        <v>1222</v>
      </c>
      <c r="D791" s="108">
        <v>1</v>
      </c>
    </row>
    <row r="792" ht="18" customHeight="1" spans="1:4">
      <c r="A792" s="110" t="s">
        <v>1757</v>
      </c>
      <c r="B792" s="109" t="s">
        <v>1802</v>
      </c>
      <c r="C792" s="107" t="s">
        <v>1222</v>
      </c>
      <c r="D792" s="105">
        <v>1</v>
      </c>
    </row>
    <row r="793" ht="18" customHeight="1" spans="1:4">
      <c r="A793" s="110" t="s">
        <v>1757</v>
      </c>
      <c r="B793" s="109" t="s">
        <v>1802</v>
      </c>
      <c r="C793" s="107" t="s">
        <v>1222</v>
      </c>
      <c r="D793" s="108">
        <v>1</v>
      </c>
    </row>
    <row r="794" ht="18" customHeight="1" spans="1:4">
      <c r="A794" s="110" t="s">
        <v>1757</v>
      </c>
      <c r="B794" s="109" t="s">
        <v>1803</v>
      </c>
      <c r="C794" s="107" t="s">
        <v>1222</v>
      </c>
      <c r="D794" s="105">
        <v>1</v>
      </c>
    </row>
    <row r="795" ht="18" customHeight="1" spans="1:4">
      <c r="A795" s="110" t="s">
        <v>1757</v>
      </c>
      <c r="B795" s="109" t="s">
        <v>1804</v>
      </c>
      <c r="C795" s="107" t="s">
        <v>1222</v>
      </c>
      <c r="D795" s="108">
        <v>1</v>
      </c>
    </row>
    <row r="796" ht="18" customHeight="1" spans="1:4">
      <c r="A796" s="110" t="s">
        <v>1757</v>
      </c>
      <c r="B796" s="109" t="s">
        <v>1805</v>
      </c>
      <c r="C796" s="107" t="s">
        <v>1222</v>
      </c>
      <c r="D796" s="105">
        <v>1</v>
      </c>
    </row>
    <row r="797" ht="18" customHeight="1" spans="1:4">
      <c r="A797" s="110" t="s">
        <v>1757</v>
      </c>
      <c r="B797" s="109" t="s">
        <v>1806</v>
      </c>
      <c r="C797" s="107" t="s">
        <v>1222</v>
      </c>
      <c r="D797" s="108">
        <v>1</v>
      </c>
    </row>
    <row r="798" ht="18" customHeight="1" spans="1:4">
      <c r="A798" s="110" t="s">
        <v>1757</v>
      </c>
      <c r="B798" s="109" t="s">
        <v>1807</v>
      </c>
      <c r="C798" s="107" t="s">
        <v>1222</v>
      </c>
      <c r="D798" s="105">
        <v>1</v>
      </c>
    </row>
    <row r="799" ht="18" customHeight="1" spans="1:4">
      <c r="A799" s="110" t="s">
        <v>1757</v>
      </c>
      <c r="B799" s="109" t="s">
        <v>1808</v>
      </c>
      <c r="C799" s="107" t="s">
        <v>1222</v>
      </c>
      <c r="D799" s="108">
        <v>1</v>
      </c>
    </row>
    <row r="800" ht="18" customHeight="1" spans="1:4">
      <c r="A800" s="110" t="s">
        <v>1757</v>
      </c>
      <c r="B800" s="109" t="s">
        <v>1808</v>
      </c>
      <c r="C800" s="107" t="s">
        <v>1222</v>
      </c>
      <c r="D800" s="105">
        <v>1</v>
      </c>
    </row>
    <row r="801" ht="18" customHeight="1" spans="1:4">
      <c r="A801" s="110" t="s">
        <v>1757</v>
      </c>
      <c r="B801" s="109" t="s">
        <v>1809</v>
      </c>
      <c r="C801" s="107" t="s">
        <v>1222</v>
      </c>
      <c r="D801" s="108">
        <v>1</v>
      </c>
    </row>
    <row r="802" ht="18" customHeight="1" spans="1:4">
      <c r="A802" s="110" t="s">
        <v>1757</v>
      </c>
      <c r="B802" s="109" t="s">
        <v>1810</v>
      </c>
      <c r="C802" s="107" t="s">
        <v>1222</v>
      </c>
      <c r="D802" s="105">
        <v>1</v>
      </c>
    </row>
    <row r="803" ht="18" customHeight="1" spans="1:4">
      <c r="A803" s="110" t="s">
        <v>1757</v>
      </c>
      <c r="B803" s="109" t="s">
        <v>1811</v>
      </c>
      <c r="C803" s="107" t="s">
        <v>1222</v>
      </c>
      <c r="D803" s="108">
        <v>1</v>
      </c>
    </row>
    <row r="804" ht="18" customHeight="1" spans="1:4">
      <c r="A804" s="110" t="s">
        <v>1757</v>
      </c>
      <c r="B804" s="109" t="s">
        <v>1812</v>
      </c>
      <c r="C804" s="107" t="s">
        <v>1222</v>
      </c>
      <c r="D804" s="105">
        <v>1</v>
      </c>
    </row>
    <row r="805" ht="18" customHeight="1" spans="1:4">
      <c r="A805" s="110" t="s">
        <v>1757</v>
      </c>
      <c r="B805" s="109" t="s">
        <v>1813</v>
      </c>
      <c r="C805" s="107" t="s">
        <v>1222</v>
      </c>
      <c r="D805" s="108">
        <v>1</v>
      </c>
    </row>
    <row r="806" ht="18" customHeight="1" spans="1:4">
      <c r="A806" s="110" t="s">
        <v>1757</v>
      </c>
      <c r="B806" s="109" t="s">
        <v>1814</v>
      </c>
      <c r="C806" s="107" t="s">
        <v>1222</v>
      </c>
      <c r="D806" s="105">
        <v>1</v>
      </c>
    </row>
    <row r="807" ht="18" customHeight="1" spans="1:4">
      <c r="A807" s="110" t="s">
        <v>1757</v>
      </c>
      <c r="B807" s="109" t="s">
        <v>1815</v>
      </c>
      <c r="C807" s="107" t="s">
        <v>1222</v>
      </c>
      <c r="D807" s="108">
        <v>1</v>
      </c>
    </row>
    <row r="808" ht="18" customHeight="1" spans="1:4">
      <c r="A808" s="110" t="s">
        <v>1757</v>
      </c>
      <c r="B808" s="109" t="s">
        <v>1816</v>
      </c>
      <c r="C808" s="107" t="s">
        <v>1222</v>
      </c>
      <c r="D808" s="105">
        <v>1</v>
      </c>
    </row>
    <row r="809" ht="18" customHeight="1" spans="1:4">
      <c r="A809" s="110" t="s">
        <v>1757</v>
      </c>
      <c r="B809" s="109" t="s">
        <v>1817</v>
      </c>
      <c r="C809" s="107" t="s">
        <v>1222</v>
      </c>
      <c r="D809" s="108">
        <v>1</v>
      </c>
    </row>
    <row r="810" ht="18" customHeight="1" spans="1:4">
      <c r="A810" s="110" t="s">
        <v>1757</v>
      </c>
      <c r="B810" s="109" t="s">
        <v>1818</v>
      </c>
      <c r="C810" s="107" t="s">
        <v>1222</v>
      </c>
      <c r="D810" s="105">
        <v>1</v>
      </c>
    </row>
    <row r="811" ht="18" customHeight="1" spans="1:4">
      <c r="A811" s="110" t="s">
        <v>1757</v>
      </c>
      <c r="B811" s="109" t="s">
        <v>1819</v>
      </c>
      <c r="C811" s="107" t="s">
        <v>1222</v>
      </c>
      <c r="D811" s="108">
        <v>1</v>
      </c>
    </row>
    <row r="812" ht="18" customHeight="1" spans="1:4">
      <c r="A812" s="110" t="s">
        <v>1757</v>
      </c>
      <c r="B812" s="109" t="s">
        <v>1820</v>
      </c>
      <c r="C812" s="107" t="s">
        <v>1222</v>
      </c>
      <c r="D812" s="105">
        <v>1</v>
      </c>
    </row>
    <row r="813" ht="18" customHeight="1" spans="1:4">
      <c r="A813" s="110" t="s">
        <v>1757</v>
      </c>
      <c r="B813" s="109" t="s">
        <v>1820</v>
      </c>
      <c r="C813" s="107" t="s">
        <v>1222</v>
      </c>
      <c r="D813" s="108">
        <v>1</v>
      </c>
    </row>
    <row r="814" ht="18" customHeight="1" spans="1:4">
      <c r="A814" s="110" t="s">
        <v>1757</v>
      </c>
      <c r="B814" s="109" t="s">
        <v>1821</v>
      </c>
      <c r="C814" s="107" t="s">
        <v>1222</v>
      </c>
      <c r="D814" s="105">
        <v>1</v>
      </c>
    </row>
    <row r="815" ht="18" customHeight="1" spans="1:4">
      <c r="A815" s="110" t="s">
        <v>1757</v>
      </c>
      <c r="B815" s="109" t="s">
        <v>1822</v>
      </c>
      <c r="C815" s="107" t="s">
        <v>1222</v>
      </c>
      <c r="D815" s="108">
        <v>1</v>
      </c>
    </row>
    <row r="816" ht="18" customHeight="1" spans="1:4">
      <c r="A816" s="110" t="s">
        <v>1757</v>
      </c>
      <c r="B816" s="109" t="s">
        <v>1823</v>
      </c>
      <c r="C816" s="107" t="s">
        <v>1222</v>
      </c>
      <c r="D816" s="105">
        <v>1</v>
      </c>
    </row>
    <row r="817" ht="18" customHeight="1" spans="1:4">
      <c r="A817" s="110" t="s">
        <v>1757</v>
      </c>
      <c r="B817" s="109" t="s">
        <v>1824</v>
      </c>
      <c r="C817" s="107" t="s">
        <v>1222</v>
      </c>
      <c r="D817" s="108">
        <v>1</v>
      </c>
    </row>
    <row r="818" ht="18" customHeight="1" spans="1:4">
      <c r="A818" s="110" t="s">
        <v>1757</v>
      </c>
      <c r="B818" s="109" t="s">
        <v>1825</v>
      </c>
      <c r="C818" s="107" t="s">
        <v>1222</v>
      </c>
      <c r="D818" s="105">
        <v>1</v>
      </c>
    </row>
    <row r="819" ht="18" customHeight="1" spans="1:4">
      <c r="A819" s="110" t="s">
        <v>1757</v>
      </c>
      <c r="B819" s="109" t="s">
        <v>1825</v>
      </c>
      <c r="C819" s="107" t="s">
        <v>1222</v>
      </c>
      <c r="D819" s="108">
        <v>1</v>
      </c>
    </row>
    <row r="820" ht="18" customHeight="1" spans="1:4">
      <c r="A820" s="110" t="s">
        <v>1757</v>
      </c>
      <c r="B820" s="109" t="s">
        <v>1826</v>
      </c>
      <c r="C820" s="107" t="s">
        <v>1222</v>
      </c>
      <c r="D820" s="105">
        <v>1</v>
      </c>
    </row>
    <row r="821" ht="18" customHeight="1" spans="1:4">
      <c r="A821" s="110" t="s">
        <v>1757</v>
      </c>
      <c r="B821" s="109" t="s">
        <v>1827</v>
      </c>
      <c r="C821" s="107" t="s">
        <v>1222</v>
      </c>
      <c r="D821" s="108">
        <v>1</v>
      </c>
    </row>
    <row r="822" ht="18" customHeight="1" spans="1:4">
      <c r="A822" s="110" t="s">
        <v>1757</v>
      </c>
      <c r="B822" s="109" t="s">
        <v>1828</v>
      </c>
      <c r="C822" s="107" t="s">
        <v>1222</v>
      </c>
      <c r="D822" s="105">
        <v>1</v>
      </c>
    </row>
    <row r="823" ht="18" customHeight="1" spans="1:4">
      <c r="A823" s="110" t="s">
        <v>1757</v>
      </c>
      <c r="B823" s="109" t="s">
        <v>1829</v>
      </c>
      <c r="C823" s="107" t="s">
        <v>1222</v>
      </c>
      <c r="D823" s="108">
        <v>1</v>
      </c>
    </row>
    <row r="824" ht="18" customHeight="1" spans="1:4">
      <c r="A824" s="110" t="s">
        <v>1757</v>
      </c>
      <c r="B824" s="109" t="s">
        <v>1830</v>
      </c>
      <c r="C824" s="107" t="s">
        <v>1222</v>
      </c>
      <c r="D824" s="105">
        <v>1</v>
      </c>
    </row>
    <row r="825" ht="18" customHeight="1" spans="1:4">
      <c r="A825" s="110" t="s">
        <v>1757</v>
      </c>
      <c r="B825" s="109" t="s">
        <v>1831</v>
      </c>
      <c r="C825" s="107" t="s">
        <v>1222</v>
      </c>
      <c r="D825" s="108">
        <v>1</v>
      </c>
    </row>
    <row r="826" ht="18" customHeight="1" spans="1:4">
      <c r="A826" s="110" t="s">
        <v>1757</v>
      </c>
      <c r="B826" s="109" t="s">
        <v>1832</v>
      </c>
      <c r="C826" s="107" t="s">
        <v>1222</v>
      </c>
      <c r="D826" s="105">
        <v>1</v>
      </c>
    </row>
    <row r="827" ht="18" customHeight="1" spans="1:4">
      <c r="A827" s="110" t="s">
        <v>1757</v>
      </c>
      <c r="B827" s="109" t="s">
        <v>1833</v>
      </c>
      <c r="C827" s="107" t="s">
        <v>1222</v>
      </c>
      <c r="D827" s="108">
        <v>1</v>
      </c>
    </row>
    <row r="828" ht="18" customHeight="1" spans="1:4">
      <c r="A828" s="110" t="s">
        <v>1757</v>
      </c>
      <c r="B828" s="109" t="s">
        <v>1834</v>
      </c>
      <c r="C828" s="107" t="s">
        <v>1222</v>
      </c>
      <c r="D828" s="105">
        <v>1</v>
      </c>
    </row>
    <row r="829" ht="18" customHeight="1" spans="1:4">
      <c r="A829" s="110" t="s">
        <v>1757</v>
      </c>
      <c r="B829" s="109" t="s">
        <v>1835</v>
      </c>
      <c r="C829" s="107" t="s">
        <v>1222</v>
      </c>
      <c r="D829" s="108">
        <v>1</v>
      </c>
    </row>
    <row r="830" ht="18" customHeight="1" spans="1:4">
      <c r="A830" s="110" t="s">
        <v>1757</v>
      </c>
      <c r="B830" s="109" t="s">
        <v>1836</v>
      </c>
      <c r="C830" s="107" t="s">
        <v>1222</v>
      </c>
      <c r="D830" s="105">
        <v>1</v>
      </c>
    </row>
    <row r="831" ht="18" customHeight="1" spans="1:4">
      <c r="A831" s="110" t="s">
        <v>1757</v>
      </c>
      <c r="B831" s="109" t="s">
        <v>1837</v>
      </c>
      <c r="C831" s="107" t="s">
        <v>1222</v>
      </c>
      <c r="D831" s="108">
        <v>1</v>
      </c>
    </row>
    <row r="832" ht="18" customHeight="1" spans="1:4">
      <c r="A832" s="110" t="s">
        <v>1757</v>
      </c>
      <c r="B832" s="109" t="s">
        <v>1838</v>
      </c>
      <c r="C832" s="107" t="s">
        <v>1222</v>
      </c>
      <c r="D832" s="105">
        <v>1</v>
      </c>
    </row>
    <row r="833" ht="18" customHeight="1" spans="1:4">
      <c r="A833" s="110" t="s">
        <v>1757</v>
      </c>
      <c r="B833" s="109" t="s">
        <v>1839</v>
      </c>
      <c r="C833" s="107" t="s">
        <v>1222</v>
      </c>
      <c r="D833" s="108">
        <v>1</v>
      </c>
    </row>
    <row r="834" ht="18" customHeight="1" spans="1:4">
      <c r="A834" s="110" t="s">
        <v>1757</v>
      </c>
      <c r="B834" s="109" t="s">
        <v>1840</v>
      </c>
      <c r="C834" s="107" t="s">
        <v>1222</v>
      </c>
      <c r="D834" s="105">
        <v>1</v>
      </c>
    </row>
    <row r="835" ht="18" customHeight="1" spans="1:4">
      <c r="A835" s="110" t="s">
        <v>1757</v>
      </c>
      <c r="B835" s="109" t="s">
        <v>1841</v>
      </c>
      <c r="C835" s="107" t="s">
        <v>1222</v>
      </c>
      <c r="D835" s="108">
        <v>1</v>
      </c>
    </row>
    <row r="836" ht="18" customHeight="1" spans="1:4">
      <c r="A836" s="110" t="s">
        <v>1757</v>
      </c>
      <c r="B836" s="109" t="s">
        <v>1841</v>
      </c>
      <c r="C836" s="107" t="s">
        <v>1222</v>
      </c>
      <c r="D836" s="105">
        <v>1</v>
      </c>
    </row>
    <row r="837" ht="18" customHeight="1" spans="1:4">
      <c r="A837" s="110" t="s">
        <v>1757</v>
      </c>
      <c r="B837" s="109" t="s">
        <v>287</v>
      </c>
      <c r="C837" s="107" t="s">
        <v>1222</v>
      </c>
      <c r="D837" s="108">
        <v>1</v>
      </c>
    </row>
    <row r="838" ht="18" customHeight="1" spans="1:4">
      <c r="A838" s="110" t="s">
        <v>1757</v>
      </c>
      <c r="B838" s="109" t="s">
        <v>1842</v>
      </c>
      <c r="C838" s="107" t="s">
        <v>1222</v>
      </c>
      <c r="D838" s="105">
        <v>1</v>
      </c>
    </row>
    <row r="839" ht="18" customHeight="1" spans="1:4">
      <c r="A839" s="110" t="s">
        <v>1757</v>
      </c>
      <c r="B839" s="109" t="s">
        <v>1843</v>
      </c>
      <c r="C839" s="107" t="s">
        <v>1222</v>
      </c>
      <c r="D839" s="108">
        <v>1</v>
      </c>
    </row>
    <row r="840" ht="18" customHeight="1" spans="1:4">
      <c r="A840" s="110" t="s">
        <v>1757</v>
      </c>
      <c r="B840" s="109" t="s">
        <v>1843</v>
      </c>
      <c r="C840" s="107" t="s">
        <v>1222</v>
      </c>
      <c r="D840" s="105">
        <v>1</v>
      </c>
    </row>
    <row r="841" ht="18" customHeight="1" spans="1:4">
      <c r="A841" s="110" t="s">
        <v>1757</v>
      </c>
      <c r="B841" s="109" t="s">
        <v>1843</v>
      </c>
      <c r="C841" s="107" t="s">
        <v>1222</v>
      </c>
      <c r="D841" s="108">
        <v>1</v>
      </c>
    </row>
    <row r="842" ht="18" customHeight="1" spans="1:4">
      <c r="A842" s="110" t="s">
        <v>1757</v>
      </c>
      <c r="B842" s="109" t="s">
        <v>1844</v>
      </c>
      <c r="C842" s="107" t="s">
        <v>1222</v>
      </c>
      <c r="D842" s="105">
        <v>1</v>
      </c>
    </row>
    <row r="843" ht="18" customHeight="1" spans="1:4">
      <c r="A843" s="110" t="s">
        <v>1757</v>
      </c>
      <c r="B843" s="109" t="s">
        <v>1845</v>
      </c>
      <c r="C843" s="107" t="s">
        <v>1222</v>
      </c>
      <c r="D843" s="108">
        <v>1</v>
      </c>
    </row>
    <row r="844" ht="18" customHeight="1" spans="1:4">
      <c r="A844" s="110" t="s">
        <v>1757</v>
      </c>
      <c r="B844" s="109" t="s">
        <v>1846</v>
      </c>
      <c r="C844" s="107" t="s">
        <v>1222</v>
      </c>
      <c r="D844" s="105">
        <v>1</v>
      </c>
    </row>
    <row r="845" ht="18" customHeight="1" spans="1:4">
      <c r="A845" s="110" t="s">
        <v>1757</v>
      </c>
      <c r="B845" s="109" t="s">
        <v>1277</v>
      </c>
      <c r="C845" s="107" t="s">
        <v>1222</v>
      </c>
      <c r="D845" s="108">
        <v>1</v>
      </c>
    </row>
    <row r="846" ht="18" customHeight="1" spans="1:4">
      <c r="A846" s="110" t="s">
        <v>1757</v>
      </c>
      <c r="B846" s="109" t="s">
        <v>1847</v>
      </c>
      <c r="C846" s="107" t="s">
        <v>1222</v>
      </c>
      <c r="D846" s="105">
        <v>1</v>
      </c>
    </row>
    <row r="847" ht="18" customHeight="1" spans="1:4">
      <c r="A847" s="110" t="s">
        <v>1757</v>
      </c>
      <c r="B847" s="109" t="s">
        <v>1848</v>
      </c>
      <c r="C847" s="107" t="s">
        <v>1222</v>
      </c>
      <c r="D847" s="108">
        <v>1</v>
      </c>
    </row>
    <row r="848" ht="18" customHeight="1" spans="1:4">
      <c r="A848" s="110" t="s">
        <v>1757</v>
      </c>
      <c r="B848" s="109" t="s">
        <v>1849</v>
      </c>
      <c r="C848" s="107" t="s">
        <v>1222</v>
      </c>
      <c r="D848" s="105">
        <v>1</v>
      </c>
    </row>
    <row r="849" ht="18" customHeight="1" spans="1:4">
      <c r="A849" s="110" t="s">
        <v>1757</v>
      </c>
      <c r="B849" s="109" t="s">
        <v>1849</v>
      </c>
      <c r="C849" s="107" t="s">
        <v>1222</v>
      </c>
      <c r="D849" s="108">
        <v>1</v>
      </c>
    </row>
    <row r="850" ht="18" customHeight="1" spans="1:4">
      <c r="A850" s="110" t="s">
        <v>1757</v>
      </c>
      <c r="B850" s="109" t="s">
        <v>1850</v>
      </c>
      <c r="C850" s="107" t="s">
        <v>1222</v>
      </c>
      <c r="D850" s="105">
        <v>1</v>
      </c>
    </row>
    <row r="851" ht="18" customHeight="1" spans="1:4">
      <c r="A851" s="110" t="s">
        <v>1757</v>
      </c>
      <c r="B851" s="109" t="s">
        <v>1851</v>
      </c>
      <c r="C851" s="107" t="s">
        <v>1222</v>
      </c>
      <c r="D851" s="108">
        <v>1</v>
      </c>
    </row>
    <row r="852" ht="18" customHeight="1" spans="1:4">
      <c r="A852" s="110" t="s">
        <v>1757</v>
      </c>
      <c r="B852" s="109" t="s">
        <v>1852</v>
      </c>
      <c r="C852" s="107" t="s">
        <v>1222</v>
      </c>
      <c r="D852" s="105">
        <v>1</v>
      </c>
    </row>
    <row r="853" ht="18" customHeight="1" spans="1:4">
      <c r="A853" s="105" t="s">
        <v>1567</v>
      </c>
      <c r="B853" s="109" t="s">
        <v>1853</v>
      </c>
      <c r="C853" s="107" t="s">
        <v>1222</v>
      </c>
      <c r="D853" s="108">
        <v>1</v>
      </c>
    </row>
    <row r="854" ht="18" customHeight="1" spans="1:4">
      <c r="A854" s="105" t="s">
        <v>1567</v>
      </c>
      <c r="B854" s="109" t="s">
        <v>1853</v>
      </c>
      <c r="C854" s="107" t="s">
        <v>1222</v>
      </c>
      <c r="D854" s="105">
        <v>1</v>
      </c>
    </row>
    <row r="855" ht="18" customHeight="1" spans="1:4">
      <c r="A855" s="105" t="s">
        <v>1567</v>
      </c>
      <c r="B855" s="109" t="s">
        <v>1853</v>
      </c>
      <c r="C855" s="107" t="s">
        <v>1222</v>
      </c>
      <c r="D855" s="108">
        <v>1</v>
      </c>
    </row>
    <row r="856" ht="18" customHeight="1" spans="1:4">
      <c r="A856" s="105" t="s">
        <v>1567</v>
      </c>
      <c r="B856" s="109" t="s">
        <v>1853</v>
      </c>
      <c r="C856" s="107" t="s">
        <v>1222</v>
      </c>
      <c r="D856" s="105">
        <v>1</v>
      </c>
    </row>
    <row r="857" ht="18" customHeight="1" spans="1:4">
      <c r="A857" s="105" t="s">
        <v>1567</v>
      </c>
      <c r="B857" s="109" t="s">
        <v>1853</v>
      </c>
      <c r="C857" s="107" t="s">
        <v>1222</v>
      </c>
      <c r="D857" s="108">
        <v>1</v>
      </c>
    </row>
    <row r="858" ht="18" customHeight="1" spans="1:4">
      <c r="A858" s="105" t="s">
        <v>1567</v>
      </c>
      <c r="B858" s="109" t="s">
        <v>1853</v>
      </c>
      <c r="C858" s="107" t="s">
        <v>1222</v>
      </c>
      <c r="D858" s="105">
        <v>1</v>
      </c>
    </row>
    <row r="859" ht="18" customHeight="1" spans="1:4">
      <c r="A859" s="105" t="s">
        <v>1567</v>
      </c>
      <c r="B859" s="109" t="s">
        <v>1853</v>
      </c>
      <c r="C859" s="107" t="s">
        <v>1222</v>
      </c>
      <c r="D859" s="108">
        <v>1</v>
      </c>
    </row>
    <row r="860" ht="18" customHeight="1" spans="1:4">
      <c r="A860" s="105" t="s">
        <v>1567</v>
      </c>
      <c r="B860" s="109" t="s">
        <v>1853</v>
      </c>
      <c r="C860" s="107" t="s">
        <v>1222</v>
      </c>
      <c r="D860" s="105">
        <v>1</v>
      </c>
    </row>
    <row r="861" ht="18" customHeight="1" spans="1:4">
      <c r="A861" s="105" t="s">
        <v>1567</v>
      </c>
      <c r="B861" s="109" t="s">
        <v>1853</v>
      </c>
      <c r="C861" s="107" t="s">
        <v>1222</v>
      </c>
      <c r="D861" s="108">
        <v>1</v>
      </c>
    </row>
    <row r="862" ht="18" customHeight="1" spans="1:4">
      <c r="A862" s="105" t="s">
        <v>1567</v>
      </c>
      <c r="B862" s="109" t="s">
        <v>1853</v>
      </c>
      <c r="C862" s="107" t="s">
        <v>1222</v>
      </c>
      <c r="D862" s="105">
        <v>1</v>
      </c>
    </row>
    <row r="863" ht="18" customHeight="1" spans="1:4">
      <c r="A863" s="105" t="s">
        <v>1567</v>
      </c>
      <c r="B863" s="109" t="s">
        <v>1853</v>
      </c>
      <c r="C863" s="107" t="s">
        <v>1222</v>
      </c>
      <c r="D863" s="108">
        <v>1</v>
      </c>
    </row>
    <row r="864" ht="18" customHeight="1" spans="1:4">
      <c r="A864" s="105" t="s">
        <v>1567</v>
      </c>
      <c r="B864" s="109" t="s">
        <v>1853</v>
      </c>
      <c r="C864" s="107" t="s">
        <v>1222</v>
      </c>
      <c r="D864" s="105">
        <v>1</v>
      </c>
    </row>
    <row r="865" ht="18" customHeight="1" spans="1:4">
      <c r="A865" s="105" t="s">
        <v>1567</v>
      </c>
      <c r="B865" s="109" t="s">
        <v>1853</v>
      </c>
      <c r="C865" s="107" t="s">
        <v>1222</v>
      </c>
      <c r="D865" s="108">
        <v>1</v>
      </c>
    </row>
    <row r="866" ht="18" customHeight="1" spans="1:4">
      <c r="A866" s="105" t="s">
        <v>1567</v>
      </c>
      <c r="B866" s="109" t="s">
        <v>1853</v>
      </c>
      <c r="C866" s="107" t="s">
        <v>1222</v>
      </c>
      <c r="D866" s="105">
        <v>1</v>
      </c>
    </row>
    <row r="867" ht="18" customHeight="1" spans="1:4">
      <c r="A867" s="105" t="s">
        <v>1567</v>
      </c>
      <c r="B867" s="109" t="s">
        <v>1853</v>
      </c>
      <c r="C867" s="107" t="s">
        <v>1222</v>
      </c>
      <c r="D867" s="108">
        <v>1</v>
      </c>
    </row>
    <row r="868" ht="18" customHeight="1" spans="1:4">
      <c r="A868" s="105" t="s">
        <v>1567</v>
      </c>
      <c r="B868" s="109" t="s">
        <v>1853</v>
      </c>
      <c r="C868" s="107" t="s">
        <v>1222</v>
      </c>
      <c r="D868" s="105">
        <v>1</v>
      </c>
    </row>
    <row r="869" ht="18" customHeight="1" spans="1:4">
      <c r="A869" s="105" t="s">
        <v>1567</v>
      </c>
      <c r="B869" s="109" t="s">
        <v>1853</v>
      </c>
      <c r="C869" s="107" t="s">
        <v>1222</v>
      </c>
      <c r="D869" s="108">
        <v>1</v>
      </c>
    </row>
    <row r="870" ht="18" customHeight="1" spans="1:4">
      <c r="A870" s="105" t="s">
        <v>1567</v>
      </c>
      <c r="B870" s="109" t="s">
        <v>1853</v>
      </c>
      <c r="C870" s="107" t="s">
        <v>1222</v>
      </c>
      <c r="D870" s="105">
        <v>1</v>
      </c>
    </row>
    <row r="871" ht="18" customHeight="1" spans="1:4">
      <c r="A871" s="105" t="s">
        <v>1567</v>
      </c>
      <c r="B871" s="109" t="s">
        <v>1853</v>
      </c>
      <c r="C871" s="107" t="s">
        <v>1222</v>
      </c>
      <c r="D871" s="108">
        <v>1</v>
      </c>
    </row>
    <row r="872" ht="18" customHeight="1" spans="1:4">
      <c r="A872" s="105" t="s">
        <v>1567</v>
      </c>
      <c r="B872" s="109" t="s">
        <v>1853</v>
      </c>
      <c r="C872" s="107" t="s">
        <v>1222</v>
      </c>
      <c r="D872" s="105">
        <v>1</v>
      </c>
    </row>
    <row r="873" ht="18" customHeight="1" spans="1:4">
      <c r="A873" s="105" t="s">
        <v>1567</v>
      </c>
      <c r="B873" s="109" t="s">
        <v>1853</v>
      </c>
      <c r="C873" s="107" t="s">
        <v>1222</v>
      </c>
      <c r="D873" s="108">
        <v>1</v>
      </c>
    </row>
    <row r="874" ht="18" customHeight="1" spans="1:4">
      <c r="A874" s="105" t="s">
        <v>1567</v>
      </c>
      <c r="B874" s="109" t="s">
        <v>1853</v>
      </c>
      <c r="C874" s="107" t="s">
        <v>1222</v>
      </c>
      <c r="D874" s="105">
        <v>1</v>
      </c>
    </row>
    <row r="875" ht="18" customHeight="1" spans="1:4">
      <c r="A875" s="105" t="s">
        <v>1567</v>
      </c>
      <c r="B875" s="109" t="s">
        <v>1853</v>
      </c>
      <c r="C875" s="107" t="s">
        <v>1222</v>
      </c>
      <c r="D875" s="108">
        <v>1</v>
      </c>
    </row>
    <row r="876" ht="18" customHeight="1" spans="1:4">
      <c r="A876" s="105" t="s">
        <v>1567</v>
      </c>
      <c r="B876" s="109" t="s">
        <v>1853</v>
      </c>
      <c r="C876" s="107" t="s">
        <v>1222</v>
      </c>
      <c r="D876" s="105">
        <v>1</v>
      </c>
    </row>
    <row r="877" ht="18" customHeight="1" spans="1:4">
      <c r="A877" s="105" t="s">
        <v>1567</v>
      </c>
      <c r="B877" s="109" t="s">
        <v>1853</v>
      </c>
      <c r="C877" s="107" t="s">
        <v>1222</v>
      </c>
      <c r="D877" s="108">
        <v>1</v>
      </c>
    </row>
    <row r="878" ht="18" customHeight="1" spans="1:4">
      <c r="A878" s="105" t="s">
        <v>1567</v>
      </c>
      <c r="B878" s="109" t="s">
        <v>1853</v>
      </c>
      <c r="C878" s="107" t="s">
        <v>1222</v>
      </c>
      <c r="D878" s="105">
        <v>1</v>
      </c>
    </row>
    <row r="879" ht="18" customHeight="1" spans="1:4">
      <c r="A879" s="105" t="s">
        <v>1567</v>
      </c>
      <c r="B879" s="109" t="s">
        <v>1853</v>
      </c>
      <c r="C879" s="107" t="s">
        <v>1222</v>
      </c>
      <c r="D879" s="108">
        <v>1</v>
      </c>
    </row>
    <row r="880" ht="18" customHeight="1" spans="1:4">
      <c r="A880" s="105" t="s">
        <v>1567</v>
      </c>
      <c r="B880" s="109" t="s">
        <v>1853</v>
      </c>
      <c r="C880" s="107" t="s">
        <v>1222</v>
      </c>
      <c r="D880" s="105">
        <v>1</v>
      </c>
    </row>
    <row r="881" ht="18" customHeight="1" spans="1:4">
      <c r="A881" s="105" t="s">
        <v>1567</v>
      </c>
      <c r="B881" s="109" t="s">
        <v>1853</v>
      </c>
      <c r="C881" s="107" t="s">
        <v>1222</v>
      </c>
      <c r="D881" s="108">
        <v>1</v>
      </c>
    </row>
    <row r="882" ht="18" customHeight="1" spans="1:4">
      <c r="A882" s="105" t="s">
        <v>1567</v>
      </c>
      <c r="B882" s="109" t="s">
        <v>1853</v>
      </c>
      <c r="C882" s="107" t="s">
        <v>1222</v>
      </c>
      <c r="D882" s="105">
        <v>1</v>
      </c>
    </row>
    <row r="883" ht="18" customHeight="1" spans="1:4">
      <c r="A883" s="105" t="s">
        <v>1567</v>
      </c>
      <c r="B883" s="109" t="s">
        <v>1853</v>
      </c>
      <c r="C883" s="107" t="s">
        <v>1222</v>
      </c>
      <c r="D883" s="108">
        <v>1</v>
      </c>
    </row>
    <row r="884" ht="18" customHeight="1" spans="1:4">
      <c r="A884" s="105" t="s">
        <v>1567</v>
      </c>
      <c r="B884" s="109" t="s">
        <v>1853</v>
      </c>
      <c r="C884" s="107" t="s">
        <v>1222</v>
      </c>
      <c r="D884" s="105">
        <v>1</v>
      </c>
    </row>
    <row r="885" ht="18" customHeight="1" spans="1:4">
      <c r="A885" s="105" t="s">
        <v>1567</v>
      </c>
      <c r="B885" s="109" t="s">
        <v>1853</v>
      </c>
      <c r="C885" s="107" t="s">
        <v>1222</v>
      </c>
      <c r="D885" s="108">
        <v>1</v>
      </c>
    </row>
    <row r="886" ht="18" customHeight="1" spans="1:4">
      <c r="A886" s="105" t="s">
        <v>1567</v>
      </c>
      <c r="B886" s="109" t="s">
        <v>1853</v>
      </c>
      <c r="C886" s="107" t="s">
        <v>1222</v>
      </c>
      <c r="D886" s="105">
        <v>1</v>
      </c>
    </row>
    <row r="887" ht="18" customHeight="1" spans="1:4">
      <c r="A887" s="105" t="s">
        <v>1567</v>
      </c>
      <c r="B887" s="109" t="s">
        <v>1853</v>
      </c>
      <c r="C887" s="107" t="s">
        <v>1222</v>
      </c>
      <c r="D887" s="108">
        <v>1</v>
      </c>
    </row>
    <row r="888" ht="18" customHeight="1" spans="1:4">
      <c r="A888" s="105" t="s">
        <v>1567</v>
      </c>
      <c r="B888" s="109" t="s">
        <v>1853</v>
      </c>
      <c r="C888" s="107" t="s">
        <v>1222</v>
      </c>
      <c r="D888" s="105">
        <v>1</v>
      </c>
    </row>
    <row r="889" ht="18" customHeight="1" spans="1:4">
      <c r="A889" s="105" t="s">
        <v>1567</v>
      </c>
      <c r="B889" s="109" t="s">
        <v>1853</v>
      </c>
      <c r="C889" s="107" t="s">
        <v>1222</v>
      </c>
      <c r="D889" s="108">
        <v>1</v>
      </c>
    </row>
    <row r="890" ht="18" customHeight="1" spans="1:4">
      <c r="A890" s="105" t="s">
        <v>1567</v>
      </c>
      <c r="B890" s="109" t="s">
        <v>1853</v>
      </c>
      <c r="C890" s="107" t="s">
        <v>1222</v>
      </c>
      <c r="D890" s="105">
        <v>1</v>
      </c>
    </row>
    <row r="891" ht="18" customHeight="1" spans="1:4">
      <c r="A891" s="105" t="s">
        <v>1567</v>
      </c>
      <c r="B891" s="109" t="s">
        <v>1853</v>
      </c>
      <c r="C891" s="107" t="s">
        <v>1222</v>
      </c>
      <c r="D891" s="108">
        <v>1</v>
      </c>
    </row>
    <row r="892" ht="18" customHeight="1" spans="1:4">
      <c r="A892" s="105" t="s">
        <v>1567</v>
      </c>
      <c r="B892" s="109" t="s">
        <v>1853</v>
      </c>
      <c r="C892" s="107" t="s">
        <v>1222</v>
      </c>
      <c r="D892" s="105">
        <v>1</v>
      </c>
    </row>
    <row r="893" ht="18" customHeight="1" spans="1:4">
      <c r="A893" s="112" t="s">
        <v>1854</v>
      </c>
      <c r="B893" s="106" t="s">
        <v>1855</v>
      </c>
      <c r="C893" s="107" t="s">
        <v>1222</v>
      </c>
      <c r="D893" s="108">
        <v>1</v>
      </c>
    </row>
    <row r="894" ht="18" customHeight="1" spans="1:4">
      <c r="A894" s="112" t="s">
        <v>1854</v>
      </c>
      <c r="B894" s="109" t="s">
        <v>1375</v>
      </c>
      <c r="C894" s="107" t="s">
        <v>1222</v>
      </c>
      <c r="D894" s="105">
        <v>1</v>
      </c>
    </row>
    <row r="895" ht="18" customHeight="1" spans="1:4">
      <c r="A895" s="112" t="s">
        <v>1854</v>
      </c>
      <c r="B895" s="109" t="s">
        <v>1856</v>
      </c>
      <c r="C895" s="107" t="s">
        <v>1222</v>
      </c>
      <c r="D895" s="108">
        <v>1</v>
      </c>
    </row>
    <row r="896" ht="18" customHeight="1" spans="1:4">
      <c r="A896" s="112" t="s">
        <v>1854</v>
      </c>
      <c r="B896" s="109" t="s">
        <v>1857</v>
      </c>
      <c r="C896" s="107" t="s">
        <v>1222</v>
      </c>
      <c r="D896" s="105">
        <v>1</v>
      </c>
    </row>
    <row r="897" ht="18" customHeight="1" spans="1:4">
      <c r="A897" s="112" t="s">
        <v>1854</v>
      </c>
      <c r="B897" s="109" t="s">
        <v>1858</v>
      </c>
      <c r="C897" s="107" t="s">
        <v>1222</v>
      </c>
      <c r="D897" s="108">
        <v>1</v>
      </c>
    </row>
    <row r="898" ht="18" customHeight="1" spans="1:4">
      <c r="A898" s="112" t="s">
        <v>1854</v>
      </c>
      <c r="B898" s="109" t="s">
        <v>1859</v>
      </c>
      <c r="C898" s="107" t="s">
        <v>1222</v>
      </c>
      <c r="D898" s="105">
        <v>1</v>
      </c>
    </row>
    <row r="899" ht="18" customHeight="1" spans="1:4">
      <c r="A899" s="112" t="s">
        <v>1854</v>
      </c>
      <c r="B899" s="109" t="s">
        <v>1860</v>
      </c>
      <c r="C899" s="107" t="s">
        <v>1222</v>
      </c>
      <c r="D899" s="108">
        <v>1</v>
      </c>
    </row>
    <row r="900" ht="18" customHeight="1" spans="1:4">
      <c r="A900" s="112" t="s">
        <v>1854</v>
      </c>
      <c r="B900" s="109" t="s">
        <v>1861</v>
      </c>
      <c r="C900" s="107" t="s">
        <v>1222</v>
      </c>
      <c r="D900" s="105">
        <v>1</v>
      </c>
    </row>
    <row r="901" ht="18" customHeight="1" spans="1:4">
      <c r="A901" s="112" t="s">
        <v>1854</v>
      </c>
      <c r="B901" s="109" t="s">
        <v>1861</v>
      </c>
      <c r="C901" s="107" t="s">
        <v>1222</v>
      </c>
      <c r="D901" s="108">
        <v>1</v>
      </c>
    </row>
    <row r="902" ht="18" customHeight="1" spans="1:4">
      <c r="A902" s="112" t="s">
        <v>1854</v>
      </c>
      <c r="B902" s="109" t="s">
        <v>1862</v>
      </c>
      <c r="C902" s="107" t="s">
        <v>1222</v>
      </c>
      <c r="D902" s="105">
        <v>1</v>
      </c>
    </row>
    <row r="903" ht="18" customHeight="1" spans="1:4">
      <c r="A903" s="112" t="s">
        <v>1854</v>
      </c>
      <c r="B903" s="109" t="s">
        <v>1863</v>
      </c>
      <c r="C903" s="107" t="s">
        <v>1222</v>
      </c>
      <c r="D903" s="108">
        <v>1</v>
      </c>
    </row>
    <row r="904" ht="18" customHeight="1" spans="1:4">
      <c r="A904" s="112" t="s">
        <v>1854</v>
      </c>
      <c r="B904" s="109" t="s">
        <v>1864</v>
      </c>
      <c r="C904" s="107" t="s">
        <v>1222</v>
      </c>
      <c r="D904" s="105">
        <v>1</v>
      </c>
    </row>
    <row r="905" ht="18" customHeight="1" spans="1:4">
      <c r="A905" s="112" t="s">
        <v>1854</v>
      </c>
      <c r="B905" s="109" t="s">
        <v>1865</v>
      </c>
      <c r="C905" s="107" t="s">
        <v>1222</v>
      </c>
      <c r="D905" s="108">
        <v>1</v>
      </c>
    </row>
    <row r="906" ht="18" customHeight="1" spans="1:4">
      <c r="A906" s="112" t="s">
        <v>1854</v>
      </c>
      <c r="B906" s="109" t="s">
        <v>1865</v>
      </c>
      <c r="C906" s="107" t="s">
        <v>1222</v>
      </c>
      <c r="D906" s="105">
        <v>1</v>
      </c>
    </row>
    <row r="907" ht="18" customHeight="1" spans="1:4">
      <c r="A907" s="112" t="s">
        <v>1854</v>
      </c>
      <c r="B907" s="109" t="s">
        <v>1866</v>
      </c>
      <c r="C907" s="107" t="s">
        <v>1222</v>
      </c>
      <c r="D907" s="108">
        <v>1</v>
      </c>
    </row>
    <row r="908" ht="18" customHeight="1" spans="1:4">
      <c r="A908" s="112" t="s">
        <v>1854</v>
      </c>
      <c r="B908" s="109" t="s">
        <v>1867</v>
      </c>
      <c r="C908" s="107" t="s">
        <v>1222</v>
      </c>
      <c r="D908" s="105">
        <v>1</v>
      </c>
    </row>
    <row r="909" ht="18" customHeight="1" spans="1:4">
      <c r="A909" s="112" t="s">
        <v>1854</v>
      </c>
      <c r="B909" s="109" t="s">
        <v>1868</v>
      </c>
      <c r="C909" s="107" t="s">
        <v>1222</v>
      </c>
      <c r="D909" s="108">
        <v>1</v>
      </c>
    </row>
    <row r="910" ht="18" customHeight="1" spans="1:4">
      <c r="A910" s="112" t="s">
        <v>1854</v>
      </c>
      <c r="B910" s="109" t="s">
        <v>1869</v>
      </c>
      <c r="C910" s="107" t="s">
        <v>1222</v>
      </c>
      <c r="D910" s="105">
        <v>1</v>
      </c>
    </row>
    <row r="911" ht="18" customHeight="1" spans="1:4">
      <c r="A911" s="112" t="s">
        <v>1854</v>
      </c>
      <c r="B911" s="109" t="s">
        <v>1870</v>
      </c>
      <c r="C911" s="107" t="s">
        <v>1222</v>
      </c>
      <c r="D911" s="108">
        <v>1</v>
      </c>
    </row>
    <row r="912" ht="18" customHeight="1" spans="1:4">
      <c r="A912" s="112" t="s">
        <v>1854</v>
      </c>
      <c r="B912" s="109" t="s">
        <v>1871</v>
      </c>
      <c r="C912" s="107" t="s">
        <v>1222</v>
      </c>
      <c r="D912" s="105">
        <v>1</v>
      </c>
    </row>
    <row r="913" ht="18" customHeight="1" spans="1:4">
      <c r="A913" s="112" t="s">
        <v>1854</v>
      </c>
      <c r="B913" s="109" t="s">
        <v>1872</v>
      </c>
      <c r="C913" s="107" t="s">
        <v>1222</v>
      </c>
      <c r="D913" s="108">
        <v>1</v>
      </c>
    </row>
    <row r="914" ht="18" customHeight="1" spans="1:4">
      <c r="A914" s="112" t="s">
        <v>1854</v>
      </c>
      <c r="B914" s="109" t="s">
        <v>1873</v>
      </c>
      <c r="C914" s="107" t="s">
        <v>1222</v>
      </c>
      <c r="D914" s="105">
        <v>1</v>
      </c>
    </row>
    <row r="915" ht="18" customHeight="1" spans="1:4">
      <c r="A915" s="112" t="s">
        <v>1854</v>
      </c>
      <c r="B915" s="109" t="s">
        <v>1874</v>
      </c>
      <c r="C915" s="107" t="s">
        <v>1222</v>
      </c>
      <c r="D915" s="108">
        <v>1</v>
      </c>
    </row>
    <row r="916" ht="18" customHeight="1" spans="1:4">
      <c r="A916" s="112" t="s">
        <v>1854</v>
      </c>
      <c r="B916" s="109" t="s">
        <v>1875</v>
      </c>
      <c r="C916" s="107" t="s">
        <v>1222</v>
      </c>
      <c r="D916" s="105">
        <v>1</v>
      </c>
    </row>
    <row r="917" ht="18" customHeight="1" spans="1:4">
      <c r="A917" s="112" t="s">
        <v>1854</v>
      </c>
      <c r="B917" s="109" t="s">
        <v>1876</v>
      </c>
      <c r="C917" s="107" t="s">
        <v>1222</v>
      </c>
      <c r="D917" s="108">
        <v>1</v>
      </c>
    </row>
    <row r="918" ht="18" customHeight="1" spans="1:4">
      <c r="A918" s="112" t="s">
        <v>1854</v>
      </c>
      <c r="B918" s="109" t="s">
        <v>108</v>
      </c>
      <c r="C918" s="107" t="s">
        <v>1222</v>
      </c>
      <c r="D918" s="105">
        <v>1</v>
      </c>
    </row>
    <row r="919" ht="18" customHeight="1" spans="1:4">
      <c r="A919" s="112" t="s">
        <v>1854</v>
      </c>
      <c r="B919" s="109" t="s">
        <v>1877</v>
      </c>
      <c r="C919" s="107" t="s">
        <v>1222</v>
      </c>
      <c r="D919" s="108">
        <v>1</v>
      </c>
    </row>
    <row r="920" ht="18" customHeight="1" spans="1:4">
      <c r="A920" s="112" t="s">
        <v>1854</v>
      </c>
      <c r="B920" s="109" t="s">
        <v>1878</v>
      </c>
      <c r="C920" s="107" t="s">
        <v>1222</v>
      </c>
      <c r="D920" s="105">
        <v>1</v>
      </c>
    </row>
    <row r="921" ht="18" customHeight="1" spans="1:4">
      <c r="A921" s="112" t="s">
        <v>1854</v>
      </c>
      <c r="B921" s="109" t="s">
        <v>1879</v>
      </c>
      <c r="C921" s="107" t="s">
        <v>1222</v>
      </c>
      <c r="D921" s="108">
        <v>1</v>
      </c>
    </row>
    <row r="922" ht="18" customHeight="1" spans="1:4">
      <c r="A922" s="112" t="s">
        <v>1854</v>
      </c>
      <c r="B922" s="109" t="s">
        <v>1880</v>
      </c>
      <c r="C922" s="107" t="s">
        <v>1222</v>
      </c>
      <c r="D922" s="105">
        <v>1</v>
      </c>
    </row>
    <row r="923" ht="18" customHeight="1" spans="1:4">
      <c r="A923" s="112" t="s">
        <v>1854</v>
      </c>
      <c r="B923" s="109" t="s">
        <v>1881</v>
      </c>
      <c r="C923" s="107" t="s">
        <v>1222</v>
      </c>
      <c r="D923" s="108">
        <v>1</v>
      </c>
    </row>
    <row r="924" ht="18" customHeight="1" spans="1:4">
      <c r="A924" s="112" t="s">
        <v>1854</v>
      </c>
      <c r="B924" s="109" t="s">
        <v>1882</v>
      </c>
      <c r="C924" s="107" t="s">
        <v>1222</v>
      </c>
      <c r="D924" s="105">
        <v>1</v>
      </c>
    </row>
    <row r="925" ht="18" customHeight="1" spans="1:4">
      <c r="A925" s="112" t="s">
        <v>1854</v>
      </c>
      <c r="B925" s="109" t="s">
        <v>709</v>
      </c>
      <c r="C925" s="107" t="s">
        <v>1222</v>
      </c>
      <c r="D925" s="108">
        <v>1</v>
      </c>
    </row>
    <row r="926" ht="18" customHeight="1" spans="1:4">
      <c r="A926" s="112" t="s">
        <v>1854</v>
      </c>
      <c r="B926" s="109" t="s">
        <v>1883</v>
      </c>
      <c r="C926" s="107" t="s">
        <v>1222</v>
      </c>
      <c r="D926" s="105">
        <v>1</v>
      </c>
    </row>
    <row r="927" ht="18" customHeight="1" spans="1:4">
      <c r="A927" s="112" t="s">
        <v>1854</v>
      </c>
      <c r="B927" s="109" t="s">
        <v>1884</v>
      </c>
      <c r="C927" s="107" t="s">
        <v>1222</v>
      </c>
      <c r="D927" s="108">
        <v>1</v>
      </c>
    </row>
    <row r="928" ht="18" customHeight="1" spans="1:4">
      <c r="A928" s="112" t="s">
        <v>1854</v>
      </c>
      <c r="B928" s="109" t="s">
        <v>1885</v>
      </c>
      <c r="C928" s="107" t="s">
        <v>1222</v>
      </c>
      <c r="D928" s="105">
        <v>1</v>
      </c>
    </row>
    <row r="929" ht="18" customHeight="1" spans="1:4">
      <c r="A929" s="112" t="s">
        <v>1854</v>
      </c>
      <c r="B929" s="109" t="s">
        <v>1886</v>
      </c>
      <c r="C929" s="107" t="s">
        <v>1222</v>
      </c>
      <c r="D929" s="108">
        <v>1</v>
      </c>
    </row>
    <row r="930" ht="18" customHeight="1" spans="1:4">
      <c r="A930" s="112" t="s">
        <v>1854</v>
      </c>
      <c r="B930" s="109" t="s">
        <v>1887</v>
      </c>
      <c r="C930" s="107" t="s">
        <v>1222</v>
      </c>
      <c r="D930" s="105">
        <v>1</v>
      </c>
    </row>
    <row r="931" ht="18" customHeight="1" spans="1:4">
      <c r="A931" s="112" t="s">
        <v>1854</v>
      </c>
      <c r="B931" s="109" t="s">
        <v>1888</v>
      </c>
      <c r="C931" s="107" t="s">
        <v>1222</v>
      </c>
      <c r="D931" s="108">
        <v>1</v>
      </c>
    </row>
    <row r="932" ht="18" customHeight="1" spans="1:4">
      <c r="A932" s="112" t="s">
        <v>1854</v>
      </c>
      <c r="B932" s="109" t="s">
        <v>1889</v>
      </c>
      <c r="C932" s="107" t="s">
        <v>1222</v>
      </c>
      <c r="D932" s="105">
        <v>1</v>
      </c>
    </row>
    <row r="933" ht="18" customHeight="1" spans="1:4">
      <c r="A933" s="112" t="s">
        <v>1854</v>
      </c>
      <c r="B933" s="109" t="s">
        <v>1890</v>
      </c>
      <c r="C933" s="107" t="s">
        <v>1222</v>
      </c>
      <c r="D933" s="108">
        <v>1</v>
      </c>
    </row>
    <row r="934" ht="18" customHeight="1" spans="1:4">
      <c r="A934" s="112" t="s">
        <v>1854</v>
      </c>
      <c r="B934" s="109" t="s">
        <v>1891</v>
      </c>
      <c r="C934" s="107" t="s">
        <v>1222</v>
      </c>
      <c r="D934" s="105">
        <v>1</v>
      </c>
    </row>
    <row r="935" ht="18" customHeight="1" spans="1:4">
      <c r="A935" s="112" t="s">
        <v>1854</v>
      </c>
      <c r="B935" s="109" t="s">
        <v>1891</v>
      </c>
      <c r="C935" s="107" t="s">
        <v>1222</v>
      </c>
      <c r="D935" s="108">
        <v>1</v>
      </c>
    </row>
    <row r="936" ht="18" customHeight="1" spans="1:4">
      <c r="A936" s="112" t="s">
        <v>1854</v>
      </c>
      <c r="B936" s="109" t="s">
        <v>1892</v>
      </c>
      <c r="C936" s="107" t="s">
        <v>1222</v>
      </c>
      <c r="D936" s="105">
        <v>1</v>
      </c>
    </row>
    <row r="937" ht="18" customHeight="1" spans="1:4">
      <c r="A937" s="112" t="s">
        <v>1854</v>
      </c>
      <c r="B937" s="109" t="s">
        <v>1893</v>
      </c>
      <c r="C937" s="107" t="s">
        <v>1222</v>
      </c>
      <c r="D937" s="108">
        <v>1</v>
      </c>
    </row>
    <row r="938" ht="18" customHeight="1" spans="1:4">
      <c r="A938" s="112" t="s">
        <v>1854</v>
      </c>
      <c r="B938" s="109" t="s">
        <v>1894</v>
      </c>
      <c r="C938" s="107" t="s">
        <v>1222</v>
      </c>
      <c r="D938" s="105">
        <v>1</v>
      </c>
    </row>
    <row r="939" ht="18" customHeight="1" spans="1:4">
      <c r="A939" s="112" t="s">
        <v>1854</v>
      </c>
      <c r="B939" s="109" t="s">
        <v>1895</v>
      </c>
      <c r="C939" s="107" t="s">
        <v>1222</v>
      </c>
      <c r="D939" s="108">
        <v>1</v>
      </c>
    </row>
    <row r="940" ht="18" customHeight="1" spans="1:4">
      <c r="A940" s="112" t="s">
        <v>1854</v>
      </c>
      <c r="B940" s="109" t="s">
        <v>1896</v>
      </c>
      <c r="C940" s="107" t="s">
        <v>1222</v>
      </c>
      <c r="D940" s="105">
        <v>1</v>
      </c>
    </row>
    <row r="941" ht="18" customHeight="1" spans="1:4">
      <c r="A941" s="112" t="s">
        <v>1854</v>
      </c>
      <c r="B941" s="109" t="s">
        <v>1897</v>
      </c>
      <c r="C941" s="107" t="s">
        <v>1222</v>
      </c>
      <c r="D941" s="108">
        <v>1</v>
      </c>
    </row>
    <row r="942" ht="18" customHeight="1" spans="1:4">
      <c r="A942" s="112" t="s">
        <v>1854</v>
      </c>
      <c r="B942" s="109" t="s">
        <v>1898</v>
      </c>
      <c r="C942" s="107" t="s">
        <v>1222</v>
      </c>
      <c r="D942" s="105">
        <v>1</v>
      </c>
    </row>
    <row r="943" ht="18" customHeight="1" spans="1:4">
      <c r="A943" s="112" t="s">
        <v>1854</v>
      </c>
      <c r="B943" s="109" t="s">
        <v>1899</v>
      </c>
      <c r="C943" s="107" t="s">
        <v>1222</v>
      </c>
      <c r="D943" s="108">
        <v>1</v>
      </c>
    </row>
    <row r="944" ht="18" customHeight="1" spans="1:4">
      <c r="A944" s="112" t="s">
        <v>1854</v>
      </c>
      <c r="B944" s="109" t="s">
        <v>1900</v>
      </c>
      <c r="C944" s="107" t="s">
        <v>1222</v>
      </c>
      <c r="D944" s="105">
        <v>1</v>
      </c>
    </row>
    <row r="945" ht="18" customHeight="1" spans="1:4">
      <c r="A945" s="112" t="s">
        <v>1854</v>
      </c>
      <c r="B945" s="109" t="s">
        <v>1901</v>
      </c>
      <c r="C945" s="107" t="s">
        <v>1222</v>
      </c>
      <c r="D945" s="108">
        <v>1</v>
      </c>
    </row>
    <row r="946" ht="18" customHeight="1" spans="1:4">
      <c r="A946" s="112" t="s">
        <v>1854</v>
      </c>
      <c r="B946" s="109" t="s">
        <v>1902</v>
      </c>
      <c r="C946" s="107" t="s">
        <v>1222</v>
      </c>
      <c r="D946" s="105">
        <v>1</v>
      </c>
    </row>
    <row r="947" ht="18" customHeight="1" spans="1:4">
      <c r="A947" s="112" t="s">
        <v>1854</v>
      </c>
      <c r="B947" s="109" t="s">
        <v>1903</v>
      </c>
      <c r="C947" s="107" t="s">
        <v>1222</v>
      </c>
      <c r="D947" s="108">
        <v>1</v>
      </c>
    </row>
    <row r="948" ht="18" customHeight="1" spans="1:4">
      <c r="A948" s="112" t="s">
        <v>1854</v>
      </c>
      <c r="B948" s="109" t="s">
        <v>1904</v>
      </c>
      <c r="C948" s="107" t="s">
        <v>1222</v>
      </c>
      <c r="D948" s="105">
        <v>1</v>
      </c>
    </row>
    <row r="949" ht="18" customHeight="1" spans="1:4">
      <c r="A949" s="112" t="s">
        <v>1854</v>
      </c>
      <c r="B949" s="109" t="s">
        <v>1905</v>
      </c>
      <c r="C949" s="107" t="s">
        <v>1222</v>
      </c>
      <c r="D949" s="108">
        <v>1</v>
      </c>
    </row>
    <row r="950" ht="18" customHeight="1" spans="1:4">
      <c r="A950" s="112" t="s">
        <v>1854</v>
      </c>
      <c r="B950" s="109" t="s">
        <v>1906</v>
      </c>
      <c r="C950" s="107" t="s">
        <v>1222</v>
      </c>
      <c r="D950" s="105">
        <v>1</v>
      </c>
    </row>
    <row r="951" ht="18" customHeight="1" spans="1:4">
      <c r="A951" s="112" t="s">
        <v>1854</v>
      </c>
      <c r="B951" s="109" t="s">
        <v>1907</v>
      </c>
      <c r="C951" s="107" t="s">
        <v>1222</v>
      </c>
      <c r="D951" s="108">
        <v>1</v>
      </c>
    </row>
    <row r="952" ht="18" customHeight="1" spans="1:4">
      <c r="A952" s="112" t="s">
        <v>1854</v>
      </c>
      <c r="B952" s="109" t="s">
        <v>1908</v>
      </c>
      <c r="C952" s="107" t="s">
        <v>1222</v>
      </c>
      <c r="D952" s="105">
        <v>1</v>
      </c>
    </row>
    <row r="953" ht="18" customHeight="1" spans="1:4">
      <c r="A953" s="112" t="s">
        <v>1854</v>
      </c>
      <c r="B953" s="109" t="s">
        <v>1909</v>
      </c>
      <c r="C953" s="107" t="s">
        <v>1222</v>
      </c>
      <c r="D953" s="108">
        <v>1</v>
      </c>
    </row>
    <row r="954" ht="18" customHeight="1" spans="1:4">
      <c r="A954" s="112" t="s">
        <v>1854</v>
      </c>
      <c r="B954" s="109" t="s">
        <v>1910</v>
      </c>
      <c r="C954" s="107" t="s">
        <v>1222</v>
      </c>
      <c r="D954" s="105">
        <v>1</v>
      </c>
    </row>
    <row r="955" ht="18" customHeight="1" spans="1:4">
      <c r="A955" s="112" t="s">
        <v>1854</v>
      </c>
      <c r="B955" s="109" t="s">
        <v>1910</v>
      </c>
      <c r="C955" s="107" t="s">
        <v>1222</v>
      </c>
      <c r="D955" s="108">
        <v>1</v>
      </c>
    </row>
    <row r="956" ht="18" customHeight="1" spans="1:4">
      <c r="A956" s="112" t="s">
        <v>1854</v>
      </c>
      <c r="B956" s="109" t="s">
        <v>1911</v>
      </c>
      <c r="C956" s="107" t="s">
        <v>1222</v>
      </c>
      <c r="D956" s="105">
        <v>1</v>
      </c>
    </row>
    <row r="957" ht="18" customHeight="1" spans="1:4">
      <c r="A957" s="112" t="s">
        <v>1854</v>
      </c>
      <c r="B957" s="109" t="s">
        <v>1912</v>
      </c>
      <c r="C957" s="107" t="s">
        <v>1222</v>
      </c>
      <c r="D957" s="108">
        <v>1</v>
      </c>
    </row>
    <row r="958" ht="18" customHeight="1" spans="1:4">
      <c r="A958" s="112" t="s">
        <v>1854</v>
      </c>
      <c r="B958" s="109" t="s">
        <v>1913</v>
      </c>
      <c r="C958" s="107" t="s">
        <v>1222</v>
      </c>
      <c r="D958" s="105">
        <v>1</v>
      </c>
    </row>
    <row r="959" ht="18" customHeight="1" spans="1:4">
      <c r="A959" s="112" t="s">
        <v>1854</v>
      </c>
      <c r="B959" s="109" t="s">
        <v>1914</v>
      </c>
      <c r="C959" s="107" t="s">
        <v>1222</v>
      </c>
      <c r="D959" s="108">
        <v>1</v>
      </c>
    </row>
    <row r="960" ht="18" customHeight="1" spans="1:4">
      <c r="A960" s="112" t="s">
        <v>1854</v>
      </c>
      <c r="B960" s="109" t="s">
        <v>190</v>
      </c>
      <c r="C960" s="107" t="s">
        <v>1222</v>
      </c>
      <c r="D960" s="105">
        <v>1</v>
      </c>
    </row>
    <row r="961" ht="18" customHeight="1" spans="1:4">
      <c r="A961" s="112" t="s">
        <v>1854</v>
      </c>
      <c r="B961" s="109" t="s">
        <v>1915</v>
      </c>
      <c r="C961" s="107" t="s">
        <v>1222</v>
      </c>
      <c r="D961" s="108">
        <v>1</v>
      </c>
    </row>
    <row r="962" ht="18" customHeight="1" spans="1:4">
      <c r="A962" s="112" t="s">
        <v>1854</v>
      </c>
      <c r="B962" s="109" t="s">
        <v>1916</v>
      </c>
      <c r="C962" s="107" t="s">
        <v>1222</v>
      </c>
      <c r="D962" s="105">
        <v>1</v>
      </c>
    </row>
    <row r="963" ht="18" customHeight="1" spans="1:4">
      <c r="A963" s="112" t="s">
        <v>1854</v>
      </c>
      <c r="B963" s="109" t="s">
        <v>1917</v>
      </c>
      <c r="C963" s="107" t="s">
        <v>1222</v>
      </c>
      <c r="D963" s="108">
        <v>1</v>
      </c>
    </row>
    <row r="964" ht="18" customHeight="1" spans="1:4">
      <c r="A964" s="112" t="s">
        <v>1854</v>
      </c>
      <c r="B964" s="109" t="s">
        <v>1918</v>
      </c>
      <c r="C964" s="107" t="s">
        <v>1222</v>
      </c>
      <c r="D964" s="105">
        <v>1</v>
      </c>
    </row>
    <row r="965" ht="18" customHeight="1" spans="1:4">
      <c r="A965" s="112" t="s">
        <v>1854</v>
      </c>
      <c r="B965" s="109" t="s">
        <v>1919</v>
      </c>
      <c r="C965" s="107" t="s">
        <v>1222</v>
      </c>
      <c r="D965" s="108">
        <v>1</v>
      </c>
    </row>
    <row r="966" ht="18" customHeight="1" spans="1:4">
      <c r="A966" s="112" t="s">
        <v>1854</v>
      </c>
      <c r="B966" s="109" t="s">
        <v>1920</v>
      </c>
      <c r="C966" s="107" t="s">
        <v>1222</v>
      </c>
      <c r="D966" s="105">
        <v>1</v>
      </c>
    </row>
    <row r="967" ht="18" customHeight="1" spans="1:4">
      <c r="A967" s="112" t="s">
        <v>1854</v>
      </c>
      <c r="B967" s="109" t="s">
        <v>1921</v>
      </c>
      <c r="C967" s="107" t="s">
        <v>1222</v>
      </c>
      <c r="D967" s="108">
        <v>1</v>
      </c>
    </row>
    <row r="968" ht="18" customHeight="1" spans="1:4">
      <c r="A968" s="112" t="s">
        <v>1854</v>
      </c>
      <c r="B968" s="109" t="s">
        <v>1921</v>
      </c>
      <c r="C968" s="107" t="s">
        <v>1222</v>
      </c>
      <c r="D968" s="105">
        <v>1</v>
      </c>
    </row>
    <row r="969" ht="18" customHeight="1" spans="1:4">
      <c r="A969" s="112" t="s">
        <v>1854</v>
      </c>
      <c r="B969" s="109" t="s">
        <v>1922</v>
      </c>
      <c r="C969" s="107" t="s">
        <v>1222</v>
      </c>
      <c r="D969" s="108">
        <v>1</v>
      </c>
    </row>
    <row r="970" ht="18" customHeight="1" spans="1:4">
      <c r="A970" s="112" t="s">
        <v>1854</v>
      </c>
      <c r="B970" s="109" t="s">
        <v>1923</v>
      </c>
      <c r="C970" s="107" t="s">
        <v>1222</v>
      </c>
      <c r="D970" s="105">
        <v>1</v>
      </c>
    </row>
    <row r="971" ht="18" customHeight="1" spans="1:4">
      <c r="A971" s="112" t="s">
        <v>1854</v>
      </c>
      <c r="B971" s="109" t="s">
        <v>1924</v>
      </c>
      <c r="C971" s="107" t="s">
        <v>1222</v>
      </c>
      <c r="D971" s="108">
        <v>1</v>
      </c>
    </row>
    <row r="972" ht="18" customHeight="1" spans="1:4">
      <c r="A972" s="112" t="s">
        <v>1854</v>
      </c>
      <c r="B972" s="109" t="s">
        <v>1925</v>
      </c>
      <c r="C972" s="107" t="s">
        <v>1222</v>
      </c>
      <c r="D972" s="105">
        <v>1</v>
      </c>
    </row>
    <row r="973" ht="18" customHeight="1" spans="1:4">
      <c r="A973" s="112" t="s">
        <v>1854</v>
      </c>
      <c r="B973" s="109" t="s">
        <v>1926</v>
      </c>
      <c r="C973" s="107" t="s">
        <v>1222</v>
      </c>
      <c r="D973" s="108">
        <v>1</v>
      </c>
    </row>
    <row r="974" ht="18" customHeight="1" spans="1:4">
      <c r="A974" s="112" t="s">
        <v>1854</v>
      </c>
      <c r="B974" s="109" t="s">
        <v>1927</v>
      </c>
      <c r="C974" s="107" t="s">
        <v>1222</v>
      </c>
      <c r="D974" s="105">
        <v>1</v>
      </c>
    </row>
    <row r="975" ht="18" customHeight="1" spans="1:4">
      <c r="A975" s="112" t="s">
        <v>1854</v>
      </c>
      <c r="B975" s="109" t="s">
        <v>1928</v>
      </c>
      <c r="C975" s="107" t="s">
        <v>1222</v>
      </c>
      <c r="D975" s="108">
        <v>1</v>
      </c>
    </row>
    <row r="976" ht="18" customHeight="1" spans="1:4">
      <c r="A976" s="112" t="s">
        <v>1854</v>
      </c>
      <c r="B976" s="109" t="s">
        <v>1929</v>
      </c>
      <c r="C976" s="107" t="s">
        <v>1222</v>
      </c>
      <c r="D976" s="105">
        <v>1</v>
      </c>
    </row>
    <row r="977" ht="18" customHeight="1" spans="1:4">
      <c r="A977" s="112" t="s">
        <v>1854</v>
      </c>
      <c r="B977" s="109" t="s">
        <v>1930</v>
      </c>
      <c r="C977" s="107" t="s">
        <v>1222</v>
      </c>
      <c r="D977" s="108">
        <v>1</v>
      </c>
    </row>
    <row r="978" ht="18" customHeight="1" spans="1:4">
      <c r="A978" s="112" t="s">
        <v>1854</v>
      </c>
      <c r="B978" s="109" t="s">
        <v>1930</v>
      </c>
      <c r="C978" s="107" t="s">
        <v>1222</v>
      </c>
      <c r="D978" s="105">
        <v>1</v>
      </c>
    </row>
    <row r="979" ht="18" customHeight="1" spans="1:4">
      <c r="A979" s="112" t="s">
        <v>1854</v>
      </c>
      <c r="B979" s="109" t="s">
        <v>1931</v>
      </c>
      <c r="C979" s="107" t="s">
        <v>1222</v>
      </c>
      <c r="D979" s="108">
        <v>1</v>
      </c>
    </row>
    <row r="980" ht="18" customHeight="1" spans="1:4">
      <c r="A980" s="112" t="s">
        <v>1854</v>
      </c>
      <c r="B980" s="109" t="s">
        <v>1932</v>
      </c>
      <c r="C980" s="107" t="s">
        <v>1222</v>
      </c>
      <c r="D980" s="105">
        <v>1</v>
      </c>
    </row>
    <row r="981" ht="18" customHeight="1" spans="1:4">
      <c r="A981" s="112" t="s">
        <v>1854</v>
      </c>
      <c r="B981" s="109" t="s">
        <v>1932</v>
      </c>
      <c r="C981" s="107" t="s">
        <v>1222</v>
      </c>
      <c r="D981" s="108">
        <v>1</v>
      </c>
    </row>
    <row r="982" ht="18" customHeight="1" spans="1:4">
      <c r="A982" s="112" t="s">
        <v>1854</v>
      </c>
      <c r="B982" s="109" t="s">
        <v>1933</v>
      </c>
      <c r="C982" s="107" t="s">
        <v>1222</v>
      </c>
      <c r="D982" s="105">
        <v>1</v>
      </c>
    </row>
    <row r="983" ht="18" customHeight="1" spans="1:4">
      <c r="A983" s="112" t="s">
        <v>1854</v>
      </c>
      <c r="B983" s="109" t="s">
        <v>1933</v>
      </c>
      <c r="C983" s="107" t="s">
        <v>1222</v>
      </c>
      <c r="D983" s="108">
        <v>1</v>
      </c>
    </row>
    <row r="984" ht="18" customHeight="1" spans="1:4">
      <c r="A984" s="112" t="s">
        <v>1854</v>
      </c>
      <c r="B984" s="109" t="s">
        <v>1933</v>
      </c>
      <c r="C984" s="107" t="s">
        <v>1222</v>
      </c>
      <c r="D984" s="105">
        <v>1</v>
      </c>
    </row>
    <row r="985" ht="18" customHeight="1" spans="1:4">
      <c r="A985" s="112" t="s">
        <v>1854</v>
      </c>
      <c r="B985" s="109" t="s">
        <v>1933</v>
      </c>
      <c r="C985" s="107" t="s">
        <v>1222</v>
      </c>
      <c r="D985" s="108">
        <v>1</v>
      </c>
    </row>
    <row r="986" ht="18" customHeight="1" spans="1:4">
      <c r="A986" s="112" t="s">
        <v>1854</v>
      </c>
      <c r="B986" s="109" t="s">
        <v>1933</v>
      </c>
      <c r="C986" s="107" t="s">
        <v>1222</v>
      </c>
      <c r="D986" s="105">
        <v>1</v>
      </c>
    </row>
    <row r="987" ht="18" customHeight="1" spans="1:4">
      <c r="A987" s="112" t="s">
        <v>1854</v>
      </c>
      <c r="B987" s="109" t="s">
        <v>1934</v>
      </c>
      <c r="C987" s="107" t="s">
        <v>1222</v>
      </c>
      <c r="D987" s="108">
        <v>1</v>
      </c>
    </row>
    <row r="988" ht="18" customHeight="1" spans="1:4">
      <c r="A988" s="112" t="s">
        <v>1854</v>
      </c>
      <c r="B988" s="109" t="s">
        <v>1935</v>
      </c>
      <c r="C988" s="107" t="s">
        <v>1222</v>
      </c>
      <c r="D988" s="105">
        <v>1</v>
      </c>
    </row>
    <row r="989" ht="18" customHeight="1" spans="1:4">
      <c r="A989" s="112" t="s">
        <v>1854</v>
      </c>
      <c r="B989" s="109" t="s">
        <v>1936</v>
      </c>
      <c r="C989" s="107" t="s">
        <v>1222</v>
      </c>
      <c r="D989" s="108">
        <v>1</v>
      </c>
    </row>
    <row r="990" ht="18" customHeight="1" spans="1:4">
      <c r="A990" s="112" t="s">
        <v>1854</v>
      </c>
      <c r="B990" s="109" t="s">
        <v>1937</v>
      </c>
      <c r="C990" s="107" t="s">
        <v>1222</v>
      </c>
      <c r="D990" s="105">
        <v>1</v>
      </c>
    </row>
    <row r="991" ht="18" customHeight="1" spans="1:4">
      <c r="A991" s="112" t="s">
        <v>1854</v>
      </c>
      <c r="B991" s="109" t="s">
        <v>1938</v>
      </c>
      <c r="C991" s="107" t="s">
        <v>1222</v>
      </c>
      <c r="D991" s="108">
        <v>1</v>
      </c>
    </row>
    <row r="992" ht="18" customHeight="1" spans="1:4">
      <c r="A992" s="112" t="s">
        <v>1854</v>
      </c>
      <c r="B992" s="109" t="s">
        <v>1939</v>
      </c>
      <c r="C992" s="107" t="s">
        <v>1222</v>
      </c>
      <c r="D992" s="105">
        <v>1</v>
      </c>
    </row>
    <row r="993" ht="18" customHeight="1" spans="1:4">
      <c r="A993" s="112" t="s">
        <v>1854</v>
      </c>
      <c r="B993" s="109" t="s">
        <v>1940</v>
      </c>
      <c r="C993" s="107" t="s">
        <v>1222</v>
      </c>
      <c r="D993" s="108">
        <v>1</v>
      </c>
    </row>
    <row r="994" ht="18" customHeight="1" spans="1:4">
      <c r="A994" s="112" t="s">
        <v>1854</v>
      </c>
      <c r="B994" s="109" t="s">
        <v>1941</v>
      </c>
      <c r="C994" s="107" t="s">
        <v>1222</v>
      </c>
      <c r="D994" s="105">
        <v>1</v>
      </c>
    </row>
    <row r="995" ht="18" customHeight="1" spans="1:4">
      <c r="A995" s="112" t="s">
        <v>1854</v>
      </c>
      <c r="B995" s="109" t="s">
        <v>1942</v>
      </c>
      <c r="C995" s="107" t="s">
        <v>1222</v>
      </c>
      <c r="D995" s="108">
        <v>1</v>
      </c>
    </row>
    <row r="996" ht="18" customHeight="1" spans="1:4">
      <c r="A996" s="112" t="s">
        <v>1854</v>
      </c>
      <c r="B996" s="109" t="s">
        <v>1943</v>
      </c>
      <c r="C996" s="107" t="s">
        <v>1222</v>
      </c>
      <c r="D996" s="105">
        <v>1</v>
      </c>
    </row>
    <row r="997" ht="18" customHeight="1" spans="1:4">
      <c r="A997" s="112" t="s">
        <v>1854</v>
      </c>
      <c r="B997" s="109" t="s">
        <v>1944</v>
      </c>
      <c r="C997" s="107" t="s">
        <v>1222</v>
      </c>
      <c r="D997" s="108">
        <v>1</v>
      </c>
    </row>
    <row r="998" ht="18" customHeight="1" spans="1:4">
      <c r="A998" s="112" t="s">
        <v>1854</v>
      </c>
      <c r="B998" s="109" t="s">
        <v>1945</v>
      </c>
      <c r="C998" s="107" t="s">
        <v>1222</v>
      </c>
      <c r="D998" s="105">
        <v>1</v>
      </c>
    </row>
    <row r="999" ht="18" customHeight="1" spans="1:4">
      <c r="A999" s="112" t="s">
        <v>1854</v>
      </c>
      <c r="B999" s="109" t="s">
        <v>446</v>
      </c>
      <c r="C999" s="107" t="s">
        <v>1222</v>
      </c>
      <c r="D999" s="108">
        <v>1</v>
      </c>
    </row>
    <row r="1000" ht="18" customHeight="1" spans="1:4">
      <c r="A1000" s="112" t="s">
        <v>1854</v>
      </c>
      <c r="B1000" s="109" t="s">
        <v>1946</v>
      </c>
      <c r="C1000" s="107" t="s">
        <v>1222</v>
      </c>
      <c r="D1000" s="105">
        <v>1</v>
      </c>
    </row>
    <row r="1001" ht="18" customHeight="1" spans="1:4">
      <c r="A1001" s="112" t="s">
        <v>1854</v>
      </c>
      <c r="B1001" s="109" t="s">
        <v>1947</v>
      </c>
      <c r="C1001" s="107" t="s">
        <v>1222</v>
      </c>
      <c r="D1001" s="108">
        <v>1</v>
      </c>
    </row>
    <row r="1002" ht="18" customHeight="1" spans="1:4">
      <c r="A1002" s="112" t="s">
        <v>1854</v>
      </c>
      <c r="B1002" s="109" t="s">
        <v>1948</v>
      </c>
      <c r="C1002" s="107" t="s">
        <v>1222</v>
      </c>
      <c r="D1002" s="105">
        <v>1</v>
      </c>
    </row>
    <row r="1003" ht="18" customHeight="1" spans="1:4">
      <c r="A1003" s="112" t="s">
        <v>1854</v>
      </c>
      <c r="B1003" s="109" t="s">
        <v>1949</v>
      </c>
      <c r="C1003" s="107" t="s">
        <v>1222</v>
      </c>
      <c r="D1003" s="108">
        <v>1</v>
      </c>
    </row>
    <row r="1004" ht="18" customHeight="1" spans="1:4">
      <c r="A1004" s="112" t="s">
        <v>1854</v>
      </c>
      <c r="B1004" s="109" t="s">
        <v>1949</v>
      </c>
      <c r="C1004" s="107" t="s">
        <v>1222</v>
      </c>
      <c r="D1004" s="105">
        <v>1</v>
      </c>
    </row>
    <row r="1005" ht="18" customHeight="1" spans="1:4">
      <c r="A1005" s="112" t="s">
        <v>1854</v>
      </c>
      <c r="B1005" s="109" t="s">
        <v>1949</v>
      </c>
      <c r="C1005" s="107" t="s">
        <v>1222</v>
      </c>
      <c r="D1005" s="108">
        <v>1</v>
      </c>
    </row>
    <row r="1006" ht="18" customHeight="1" spans="1:4">
      <c r="A1006" s="112" t="s">
        <v>1854</v>
      </c>
      <c r="B1006" s="109" t="s">
        <v>1950</v>
      </c>
      <c r="C1006" s="107" t="s">
        <v>1222</v>
      </c>
      <c r="D1006" s="105">
        <v>1</v>
      </c>
    </row>
    <row r="1007" ht="18" customHeight="1" spans="1:4">
      <c r="A1007" s="112" t="s">
        <v>1854</v>
      </c>
      <c r="B1007" s="109" t="s">
        <v>358</v>
      </c>
      <c r="C1007" s="107" t="s">
        <v>1222</v>
      </c>
      <c r="D1007" s="108">
        <v>1</v>
      </c>
    </row>
    <row r="1008" ht="18" customHeight="1" spans="1:4">
      <c r="A1008" s="112" t="s">
        <v>1854</v>
      </c>
      <c r="B1008" s="109" t="s">
        <v>358</v>
      </c>
      <c r="C1008" s="107" t="s">
        <v>1222</v>
      </c>
      <c r="D1008" s="105">
        <v>1</v>
      </c>
    </row>
    <row r="1009" ht="18" customHeight="1" spans="1:4">
      <c r="A1009" s="112" t="s">
        <v>1854</v>
      </c>
      <c r="B1009" s="109" t="s">
        <v>358</v>
      </c>
      <c r="C1009" s="107" t="s">
        <v>1222</v>
      </c>
      <c r="D1009" s="108">
        <v>1</v>
      </c>
    </row>
    <row r="1010" ht="18" customHeight="1" spans="1:4">
      <c r="A1010" s="112" t="s">
        <v>1854</v>
      </c>
      <c r="B1010" s="109" t="s">
        <v>358</v>
      </c>
      <c r="C1010" s="107" t="s">
        <v>1222</v>
      </c>
      <c r="D1010" s="105">
        <v>1</v>
      </c>
    </row>
    <row r="1011" ht="18" customHeight="1" spans="1:4">
      <c r="A1011" s="112" t="s">
        <v>1854</v>
      </c>
      <c r="B1011" s="109" t="s">
        <v>358</v>
      </c>
      <c r="C1011" s="107" t="s">
        <v>1222</v>
      </c>
      <c r="D1011" s="108">
        <v>1</v>
      </c>
    </row>
    <row r="1012" ht="18" customHeight="1" spans="1:4">
      <c r="A1012" s="112" t="s">
        <v>1854</v>
      </c>
      <c r="B1012" s="109" t="s">
        <v>358</v>
      </c>
      <c r="C1012" s="107" t="s">
        <v>1222</v>
      </c>
      <c r="D1012" s="105">
        <v>1</v>
      </c>
    </row>
    <row r="1013" ht="18" customHeight="1" spans="1:4">
      <c r="A1013" s="112" t="s">
        <v>1854</v>
      </c>
      <c r="B1013" s="109" t="s">
        <v>358</v>
      </c>
      <c r="C1013" s="107" t="s">
        <v>1222</v>
      </c>
      <c r="D1013" s="108">
        <v>1</v>
      </c>
    </row>
    <row r="1014" ht="18" customHeight="1" spans="1:4">
      <c r="A1014" s="112" t="s">
        <v>1854</v>
      </c>
      <c r="B1014" s="109" t="s">
        <v>358</v>
      </c>
      <c r="C1014" s="107" t="s">
        <v>1222</v>
      </c>
      <c r="D1014" s="105">
        <v>1</v>
      </c>
    </row>
    <row r="1015" ht="18" customHeight="1" spans="1:4">
      <c r="A1015" s="112" t="s">
        <v>1854</v>
      </c>
      <c r="B1015" s="109" t="s">
        <v>1951</v>
      </c>
      <c r="C1015" s="107" t="s">
        <v>1222</v>
      </c>
      <c r="D1015" s="108">
        <v>1</v>
      </c>
    </row>
    <row r="1016" ht="18" customHeight="1" spans="1:4">
      <c r="A1016" s="112" t="s">
        <v>1854</v>
      </c>
      <c r="B1016" s="109" t="s">
        <v>1519</v>
      </c>
      <c r="C1016" s="107" t="s">
        <v>1222</v>
      </c>
      <c r="D1016" s="105">
        <v>1</v>
      </c>
    </row>
    <row r="1017" ht="18" customHeight="1" spans="1:4">
      <c r="A1017" s="112" t="s">
        <v>1854</v>
      </c>
      <c r="B1017" s="109" t="s">
        <v>1519</v>
      </c>
      <c r="C1017" s="107" t="s">
        <v>1222</v>
      </c>
      <c r="D1017" s="108">
        <v>1</v>
      </c>
    </row>
    <row r="1018" ht="18" customHeight="1" spans="1:4">
      <c r="A1018" s="112" t="s">
        <v>1854</v>
      </c>
      <c r="B1018" s="109" t="s">
        <v>1952</v>
      </c>
      <c r="C1018" s="107" t="s">
        <v>1222</v>
      </c>
      <c r="D1018" s="105">
        <v>1</v>
      </c>
    </row>
    <row r="1019" ht="18" customHeight="1" spans="1:4">
      <c r="A1019" s="112" t="s">
        <v>1854</v>
      </c>
      <c r="B1019" s="109" t="s">
        <v>1952</v>
      </c>
      <c r="C1019" s="107" t="s">
        <v>1222</v>
      </c>
      <c r="D1019" s="108">
        <v>1</v>
      </c>
    </row>
    <row r="1020" ht="18" customHeight="1" spans="1:4">
      <c r="A1020" s="112" t="s">
        <v>1854</v>
      </c>
      <c r="B1020" s="109" t="s">
        <v>1952</v>
      </c>
      <c r="C1020" s="107" t="s">
        <v>1222</v>
      </c>
      <c r="D1020" s="105">
        <v>1</v>
      </c>
    </row>
    <row r="1021" ht="18" customHeight="1" spans="1:4">
      <c r="A1021" s="112" t="s">
        <v>1854</v>
      </c>
      <c r="B1021" s="109" t="s">
        <v>1953</v>
      </c>
      <c r="C1021" s="107" t="s">
        <v>1222</v>
      </c>
      <c r="D1021" s="108">
        <v>1</v>
      </c>
    </row>
    <row r="1022" ht="18" customHeight="1" spans="1:4">
      <c r="A1022" s="112" t="s">
        <v>1854</v>
      </c>
      <c r="B1022" s="109" t="s">
        <v>1954</v>
      </c>
      <c r="C1022" s="107" t="s">
        <v>1222</v>
      </c>
      <c r="D1022" s="105">
        <v>1</v>
      </c>
    </row>
    <row r="1023" ht="18" customHeight="1" spans="1:4">
      <c r="A1023" s="112" t="s">
        <v>1854</v>
      </c>
      <c r="B1023" s="109" t="s">
        <v>1955</v>
      </c>
      <c r="C1023" s="107" t="s">
        <v>1222</v>
      </c>
      <c r="D1023" s="108">
        <v>1</v>
      </c>
    </row>
    <row r="1024" ht="18" customHeight="1" spans="1:4">
      <c r="A1024" s="112" t="s">
        <v>1854</v>
      </c>
      <c r="B1024" s="109" t="s">
        <v>1956</v>
      </c>
      <c r="C1024" s="107" t="s">
        <v>1222</v>
      </c>
      <c r="D1024" s="105">
        <v>1</v>
      </c>
    </row>
    <row r="1025" ht="18" customHeight="1" spans="1:4">
      <c r="A1025" s="112" t="s">
        <v>1854</v>
      </c>
      <c r="B1025" s="109" t="s">
        <v>1957</v>
      </c>
      <c r="C1025" s="107" t="s">
        <v>1222</v>
      </c>
      <c r="D1025" s="108">
        <v>1</v>
      </c>
    </row>
    <row r="1026" ht="18" customHeight="1" spans="1:4">
      <c r="A1026" s="112" t="s">
        <v>1854</v>
      </c>
      <c r="B1026" s="109" t="s">
        <v>1958</v>
      </c>
      <c r="C1026" s="107" t="s">
        <v>1222</v>
      </c>
      <c r="D1026" s="105">
        <v>1</v>
      </c>
    </row>
    <row r="1027" ht="18" customHeight="1" spans="1:4">
      <c r="A1027" s="112" t="s">
        <v>1854</v>
      </c>
      <c r="B1027" s="109" t="s">
        <v>1959</v>
      </c>
      <c r="C1027" s="107" t="s">
        <v>1222</v>
      </c>
      <c r="D1027" s="108">
        <v>1</v>
      </c>
    </row>
    <row r="1028" ht="18" customHeight="1" spans="1:4">
      <c r="A1028" s="112" t="s">
        <v>1854</v>
      </c>
      <c r="B1028" s="109" t="s">
        <v>139</v>
      </c>
      <c r="C1028" s="107" t="s">
        <v>1222</v>
      </c>
      <c r="D1028" s="105">
        <v>1</v>
      </c>
    </row>
    <row r="1029" ht="18" customHeight="1" spans="1:4">
      <c r="A1029" s="112" t="s">
        <v>1854</v>
      </c>
      <c r="B1029" s="109" t="s">
        <v>563</v>
      </c>
      <c r="C1029" s="107" t="s">
        <v>1222</v>
      </c>
      <c r="D1029" s="108">
        <v>1</v>
      </c>
    </row>
    <row r="1030" ht="18" customHeight="1" spans="1:4">
      <c r="A1030" s="112" t="s">
        <v>1854</v>
      </c>
      <c r="B1030" s="109" t="s">
        <v>1960</v>
      </c>
      <c r="C1030" s="107" t="s">
        <v>1222</v>
      </c>
      <c r="D1030" s="105">
        <v>1</v>
      </c>
    </row>
    <row r="1031" ht="18" customHeight="1" spans="1:4">
      <c r="A1031" s="112" t="s">
        <v>1854</v>
      </c>
      <c r="B1031" s="109" t="s">
        <v>1961</v>
      </c>
      <c r="C1031" s="107" t="s">
        <v>1222</v>
      </c>
      <c r="D1031" s="108">
        <v>1</v>
      </c>
    </row>
    <row r="1032" ht="18" customHeight="1" spans="1:4">
      <c r="A1032" s="112" t="s">
        <v>1854</v>
      </c>
      <c r="B1032" s="109" t="s">
        <v>1962</v>
      </c>
      <c r="C1032" s="107" t="s">
        <v>1222</v>
      </c>
      <c r="D1032" s="105">
        <v>1</v>
      </c>
    </row>
    <row r="1033" ht="18" customHeight="1" spans="1:4">
      <c r="A1033" s="112" t="s">
        <v>1854</v>
      </c>
      <c r="B1033" s="109" t="s">
        <v>1963</v>
      </c>
      <c r="C1033" s="107" t="s">
        <v>1222</v>
      </c>
      <c r="D1033" s="108">
        <v>1</v>
      </c>
    </row>
    <row r="1034" ht="18" customHeight="1" spans="1:4">
      <c r="A1034" s="112" t="s">
        <v>1854</v>
      </c>
      <c r="B1034" s="109" t="s">
        <v>1964</v>
      </c>
      <c r="C1034" s="107" t="s">
        <v>1222</v>
      </c>
      <c r="D1034" s="105">
        <v>1</v>
      </c>
    </row>
    <row r="1035" ht="18" customHeight="1" spans="1:4">
      <c r="A1035" s="112" t="s">
        <v>1854</v>
      </c>
      <c r="B1035" s="109" t="s">
        <v>918</v>
      </c>
      <c r="C1035" s="107" t="s">
        <v>1222</v>
      </c>
      <c r="D1035" s="108">
        <v>1</v>
      </c>
    </row>
    <row r="1036" ht="18" customHeight="1" spans="1:4">
      <c r="A1036" s="112" t="s">
        <v>1854</v>
      </c>
      <c r="B1036" s="109" t="s">
        <v>1965</v>
      </c>
      <c r="C1036" s="107" t="s">
        <v>1222</v>
      </c>
      <c r="D1036" s="105">
        <v>1</v>
      </c>
    </row>
    <row r="1037" ht="18" customHeight="1" spans="1:4">
      <c r="A1037" s="112" t="s">
        <v>1854</v>
      </c>
      <c r="B1037" s="109" t="s">
        <v>1966</v>
      </c>
      <c r="C1037" s="107" t="s">
        <v>1222</v>
      </c>
      <c r="D1037" s="108">
        <v>1</v>
      </c>
    </row>
    <row r="1038" ht="18" customHeight="1" spans="1:4">
      <c r="A1038" s="112" t="s">
        <v>1854</v>
      </c>
      <c r="B1038" s="109" t="s">
        <v>1967</v>
      </c>
      <c r="C1038" s="107" t="s">
        <v>1222</v>
      </c>
      <c r="D1038" s="105">
        <v>1</v>
      </c>
    </row>
    <row r="1039" ht="18" customHeight="1" spans="1:4">
      <c r="A1039" s="112" t="s">
        <v>1854</v>
      </c>
      <c r="B1039" s="109" t="s">
        <v>358</v>
      </c>
      <c r="C1039" s="107" t="s">
        <v>1222</v>
      </c>
      <c r="D1039" s="108">
        <v>1</v>
      </c>
    </row>
    <row r="1040" ht="18" customHeight="1" spans="1:4">
      <c r="A1040" s="112" t="s">
        <v>1854</v>
      </c>
      <c r="B1040" s="109" t="s">
        <v>1968</v>
      </c>
      <c r="C1040" s="107" t="s">
        <v>1222</v>
      </c>
      <c r="D1040" s="105">
        <v>1</v>
      </c>
    </row>
    <row r="1041" ht="18" customHeight="1" spans="1:4">
      <c r="A1041" s="112" t="s">
        <v>1854</v>
      </c>
      <c r="B1041" s="109" t="s">
        <v>1969</v>
      </c>
      <c r="C1041" s="107" t="s">
        <v>1222</v>
      </c>
      <c r="D1041" s="108">
        <v>1</v>
      </c>
    </row>
    <row r="1042" ht="18" customHeight="1" spans="1:4">
      <c r="A1042" s="112" t="s">
        <v>1854</v>
      </c>
      <c r="B1042" s="109" t="s">
        <v>358</v>
      </c>
      <c r="C1042" s="107" t="s">
        <v>1222</v>
      </c>
      <c r="D1042" s="105">
        <v>1</v>
      </c>
    </row>
    <row r="1043" ht="18" customHeight="1" spans="1:4">
      <c r="A1043" s="112" t="s">
        <v>1854</v>
      </c>
      <c r="B1043" s="109" t="s">
        <v>1970</v>
      </c>
      <c r="C1043" s="107" t="s">
        <v>1222</v>
      </c>
      <c r="D1043" s="108">
        <v>1</v>
      </c>
    </row>
    <row r="1044" ht="18" customHeight="1" spans="1:4">
      <c r="A1044" s="112" t="s">
        <v>1854</v>
      </c>
      <c r="B1044" s="109" t="s">
        <v>683</v>
      </c>
      <c r="C1044" s="107" t="s">
        <v>1222</v>
      </c>
      <c r="D1044" s="105">
        <v>1</v>
      </c>
    </row>
    <row r="1045" ht="18" customHeight="1" spans="1:4">
      <c r="A1045" s="112" t="s">
        <v>1854</v>
      </c>
      <c r="B1045" s="109" t="s">
        <v>1971</v>
      </c>
      <c r="C1045" s="107" t="s">
        <v>1222</v>
      </c>
      <c r="D1045" s="108">
        <v>1</v>
      </c>
    </row>
    <row r="1046" ht="18" customHeight="1" spans="1:4">
      <c r="A1046" s="112" t="s">
        <v>1854</v>
      </c>
      <c r="B1046" s="109" t="s">
        <v>1972</v>
      </c>
      <c r="C1046" s="107" t="s">
        <v>1222</v>
      </c>
      <c r="D1046" s="105">
        <v>1</v>
      </c>
    </row>
    <row r="1047" ht="18" customHeight="1" spans="1:4">
      <c r="A1047" s="112" t="s">
        <v>1854</v>
      </c>
      <c r="B1047" s="109" t="s">
        <v>1972</v>
      </c>
      <c r="C1047" s="107" t="s">
        <v>1222</v>
      </c>
      <c r="D1047" s="108">
        <v>1</v>
      </c>
    </row>
    <row r="1048" ht="18" customHeight="1" spans="1:4">
      <c r="A1048" s="112" t="s">
        <v>1854</v>
      </c>
      <c r="B1048" s="109" t="s">
        <v>1972</v>
      </c>
      <c r="C1048" s="107" t="s">
        <v>1222</v>
      </c>
      <c r="D1048" s="105">
        <v>1</v>
      </c>
    </row>
    <row r="1049" ht="18" customHeight="1" spans="1:4">
      <c r="A1049" s="112" t="s">
        <v>1854</v>
      </c>
      <c r="B1049" s="109" t="s">
        <v>1972</v>
      </c>
      <c r="C1049" s="107" t="s">
        <v>1222</v>
      </c>
      <c r="D1049" s="108">
        <v>1</v>
      </c>
    </row>
    <row r="1050" ht="18" customHeight="1" spans="1:4">
      <c r="A1050" s="112" t="s">
        <v>1854</v>
      </c>
      <c r="B1050" s="109" t="s">
        <v>1972</v>
      </c>
      <c r="C1050" s="107" t="s">
        <v>1222</v>
      </c>
      <c r="D1050" s="105">
        <v>1</v>
      </c>
    </row>
    <row r="1051" ht="18" customHeight="1" spans="1:4">
      <c r="A1051" s="112" t="s">
        <v>1854</v>
      </c>
      <c r="B1051" s="109" t="s">
        <v>1415</v>
      </c>
      <c r="C1051" s="107" t="s">
        <v>1222</v>
      </c>
      <c r="D1051" s="108">
        <v>1</v>
      </c>
    </row>
    <row r="1052" ht="18" customHeight="1" spans="1:4">
      <c r="A1052" s="112" t="s">
        <v>1854</v>
      </c>
      <c r="B1052" s="109" t="s">
        <v>1973</v>
      </c>
      <c r="C1052" s="107" t="s">
        <v>1222</v>
      </c>
      <c r="D1052" s="105">
        <v>1</v>
      </c>
    </row>
    <row r="1053" ht="18" customHeight="1" spans="1:4">
      <c r="A1053" s="112" t="s">
        <v>1854</v>
      </c>
      <c r="B1053" s="109" t="s">
        <v>1974</v>
      </c>
      <c r="C1053" s="107" t="s">
        <v>1222</v>
      </c>
      <c r="D1053" s="108">
        <v>1</v>
      </c>
    </row>
    <row r="1054" ht="18" customHeight="1" spans="1:4">
      <c r="A1054" s="112" t="s">
        <v>1854</v>
      </c>
      <c r="B1054" s="109" t="s">
        <v>1975</v>
      </c>
      <c r="C1054" s="107" t="s">
        <v>1222</v>
      </c>
      <c r="D1054" s="105">
        <v>1</v>
      </c>
    </row>
    <row r="1055" ht="18" customHeight="1" spans="1:4">
      <c r="A1055" s="112" t="s">
        <v>1854</v>
      </c>
      <c r="B1055" s="109" t="s">
        <v>1975</v>
      </c>
      <c r="C1055" s="107" t="s">
        <v>1222</v>
      </c>
      <c r="D1055" s="108">
        <v>1</v>
      </c>
    </row>
    <row r="1056" ht="18" customHeight="1" spans="1:4">
      <c r="A1056" s="112" t="s">
        <v>1854</v>
      </c>
      <c r="B1056" s="109" t="s">
        <v>1976</v>
      </c>
      <c r="C1056" s="107" t="s">
        <v>1222</v>
      </c>
      <c r="D1056" s="105">
        <v>1</v>
      </c>
    </row>
    <row r="1057" ht="18" customHeight="1" spans="1:4">
      <c r="A1057" s="112" t="s">
        <v>1854</v>
      </c>
      <c r="B1057" s="109" t="s">
        <v>1976</v>
      </c>
      <c r="C1057" s="107" t="s">
        <v>1222</v>
      </c>
      <c r="D1057" s="108">
        <v>1</v>
      </c>
    </row>
    <row r="1058" ht="18" customHeight="1" spans="1:4">
      <c r="A1058" s="112" t="s">
        <v>1854</v>
      </c>
      <c r="B1058" s="109" t="s">
        <v>1977</v>
      </c>
      <c r="C1058" s="107" t="s">
        <v>1222</v>
      </c>
      <c r="D1058" s="105">
        <v>1</v>
      </c>
    </row>
    <row r="1059" ht="18" customHeight="1" spans="1:4">
      <c r="A1059" s="112" t="s">
        <v>1854</v>
      </c>
      <c r="B1059" s="109" t="s">
        <v>1977</v>
      </c>
      <c r="C1059" s="107" t="s">
        <v>1222</v>
      </c>
      <c r="D1059" s="108">
        <v>1</v>
      </c>
    </row>
    <row r="1060" ht="18" customHeight="1" spans="1:4">
      <c r="A1060" s="112" t="s">
        <v>1854</v>
      </c>
      <c r="B1060" s="109" t="s">
        <v>1978</v>
      </c>
      <c r="C1060" s="107" t="s">
        <v>1222</v>
      </c>
      <c r="D1060" s="105">
        <v>1</v>
      </c>
    </row>
    <row r="1061" ht="18" customHeight="1" spans="1:4">
      <c r="A1061" s="112" t="s">
        <v>1854</v>
      </c>
      <c r="B1061" s="109" t="s">
        <v>1979</v>
      </c>
      <c r="C1061" s="107" t="s">
        <v>1222</v>
      </c>
      <c r="D1061" s="108">
        <v>1</v>
      </c>
    </row>
    <row r="1062" ht="18" customHeight="1" spans="1:4">
      <c r="A1062" s="112" t="s">
        <v>1854</v>
      </c>
      <c r="B1062" s="109" t="s">
        <v>1354</v>
      </c>
      <c r="C1062" s="107" t="s">
        <v>1222</v>
      </c>
      <c r="D1062" s="105">
        <v>1</v>
      </c>
    </row>
    <row r="1063" ht="18" customHeight="1" spans="1:4">
      <c r="A1063" s="112" t="s">
        <v>1854</v>
      </c>
      <c r="B1063" s="109" t="s">
        <v>1755</v>
      </c>
      <c r="C1063" s="107" t="s">
        <v>1222</v>
      </c>
      <c r="D1063" s="108">
        <v>1</v>
      </c>
    </row>
    <row r="1064" ht="18" customHeight="1" spans="1:4">
      <c r="A1064" s="112" t="s">
        <v>1854</v>
      </c>
      <c r="B1064" s="109" t="s">
        <v>1980</v>
      </c>
      <c r="C1064" s="107" t="s">
        <v>1222</v>
      </c>
      <c r="D1064" s="105">
        <v>1</v>
      </c>
    </row>
    <row r="1065" ht="18" customHeight="1" spans="1:4">
      <c r="A1065" s="112" t="s">
        <v>1854</v>
      </c>
      <c r="B1065" s="109" t="s">
        <v>1981</v>
      </c>
      <c r="C1065" s="107" t="s">
        <v>1222</v>
      </c>
      <c r="D1065" s="108">
        <v>1</v>
      </c>
    </row>
    <row r="1066" ht="18" customHeight="1" spans="1:4">
      <c r="A1066" s="112" t="s">
        <v>1854</v>
      </c>
      <c r="B1066" s="109" t="s">
        <v>1982</v>
      </c>
      <c r="C1066" s="107" t="s">
        <v>1222</v>
      </c>
      <c r="D1066" s="105">
        <v>1</v>
      </c>
    </row>
    <row r="1067" ht="18" customHeight="1" spans="1:4">
      <c r="A1067" s="112" t="s">
        <v>1983</v>
      </c>
      <c r="B1067" s="106" t="s">
        <v>1984</v>
      </c>
      <c r="C1067" s="107" t="s">
        <v>1222</v>
      </c>
      <c r="D1067" s="108">
        <v>1</v>
      </c>
    </row>
    <row r="1068" ht="18" customHeight="1" spans="1:4">
      <c r="A1068" s="112" t="s">
        <v>1983</v>
      </c>
      <c r="B1068" s="106" t="s">
        <v>1984</v>
      </c>
      <c r="C1068" s="107" t="s">
        <v>1222</v>
      </c>
      <c r="D1068" s="105">
        <v>1</v>
      </c>
    </row>
    <row r="1069" ht="18" customHeight="1" spans="1:4">
      <c r="A1069" s="112" t="s">
        <v>1983</v>
      </c>
      <c r="B1069" s="109" t="s">
        <v>1985</v>
      </c>
      <c r="C1069" s="107" t="s">
        <v>1222</v>
      </c>
      <c r="D1069" s="108">
        <v>1</v>
      </c>
    </row>
    <row r="1070" ht="18" customHeight="1" spans="1:4">
      <c r="A1070" s="112" t="s">
        <v>1983</v>
      </c>
      <c r="B1070" s="109" t="s">
        <v>1986</v>
      </c>
      <c r="C1070" s="107" t="s">
        <v>1222</v>
      </c>
      <c r="D1070" s="105">
        <v>1</v>
      </c>
    </row>
    <row r="1071" ht="18" customHeight="1" spans="1:4">
      <c r="A1071" s="112" t="s">
        <v>1983</v>
      </c>
      <c r="B1071" s="109" t="s">
        <v>1987</v>
      </c>
      <c r="C1071" s="107" t="s">
        <v>1222</v>
      </c>
      <c r="D1071" s="108">
        <v>1</v>
      </c>
    </row>
    <row r="1072" ht="18" customHeight="1" spans="1:4">
      <c r="A1072" s="112" t="s">
        <v>1983</v>
      </c>
      <c r="B1072" s="109" t="s">
        <v>1987</v>
      </c>
      <c r="C1072" s="107" t="s">
        <v>1222</v>
      </c>
      <c r="D1072" s="105">
        <v>1</v>
      </c>
    </row>
    <row r="1073" ht="18" customHeight="1" spans="1:4">
      <c r="A1073" s="112" t="s">
        <v>1983</v>
      </c>
      <c r="B1073" s="109" t="s">
        <v>1988</v>
      </c>
      <c r="C1073" s="107" t="s">
        <v>1222</v>
      </c>
      <c r="D1073" s="108">
        <v>1</v>
      </c>
    </row>
    <row r="1074" ht="18" customHeight="1" spans="1:4">
      <c r="A1074" s="112" t="s">
        <v>1983</v>
      </c>
      <c r="B1074" s="109" t="s">
        <v>1989</v>
      </c>
      <c r="C1074" s="107" t="s">
        <v>1222</v>
      </c>
      <c r="D1074" s="105">
        <v>1</v>
      </c>
    </row>
    <row r="1075" ht="18" customHeight="1" spans="1:4">
      <c r="A1075" s="112" t="s">
        <v>1983</v>
      </c>
      <c r="B1075" s="109" t="s">
        <v>1990</v>
      </c>
      <c r="C1075" s="107" t="s">
        <v>1222</v>
      </c>
      <c r="D1075" s="108">
        <v>1</v>
      </c>
    </row>
    <row r="1076" ht="18" customHeight="1" spans="1:4">
      <c r="A1076" s="112" t="s">
        <v>1983</v>
      </c>
      <c r="B1076" s="109" t="s">
        <v>1991</v>
      </c>
      <c r="C1076" s="107" t="s">
        <v>1222</v>
      </c>
      <c r="D1076" s="105">
        <v>1</v>
      </c>
    </row>
    <row r="1077" ht="18" customHeight="1" spans="1:4">
      <c r="A1077" s="112" t="s">
        <v>1983</v>
      </c>
      <c r="B1077" s="109" t="s">
        <v>1992</v>
      </c>
      <c r="C1077" s="107" t="s">
        <v>1222</v>
      </c>
      <c r="D1077" s="108">
        <v>1</v>
      </c>
    </row>
    <row r="1078" ht="18" customHeight="1" spans="1:4">
      <c r="A1078" s="112" t="s">
        <v>1983</v>
      </c>
      <c r="B1078" s="109" t="s">
        <v>1993</v>
      </c>
      <c r="C1078" s="107" t="s">
        <v>1222</v>
      </c>
      <c r="D1078" s="105">
        <v>1</v>
      </c>
    </row>
    <row r="1079" ht="18" customHeight="1" spans="1:4">
      <c r="A1079" s="112" t="s">
        <v>1983</v>
      </c>
      <c r="B1079" s="109" t="s">
        <v>1994</v>
      </c>
      <c r="C1079" s="107" t="s">
        <v>1222</v>
      </c>
      <c r="D1079" s="108">
        <v>1</v>
      </c>
    </row>
    <row r="1080" ht="18" customHeight="1" spans="1:4">
      <c r="A1080" s="112" t="s">
        <v>1983</v>
      </c>
      <c r="B1080" s="109" t="s">
        <v>1995</v>
      </c>
      <c r="C1080" s="107" t="s">
        <v>1222</v>
      </c>
      <c r="D1080" s="105">
        <v>1</v>
      </c>
    </row>
    <row r="1081" ht="18" customHeight="1" spans="1:4">
      <c r="A1081" s="112" t="s">
        <v>1983</v>
      </c>
      <c r="B1081" s="109" t="s">
        <v>1996</v>
      </c>
      <c r="C1081" s="107" t="s">
        <v>1222</v>
      </c>
      <c r="D1081" s="108">
        <v>1</v>
      </c>
    </row>
    <row r="1082" ht="18" customHeight="1" spans="1:4">
      <c r="A1082" s="112" t="s">
        <v>1983</v>
      </c>
      <c r="B1082" s="109" t="s">
        <v>1997</v>
      </c>
      <c r="C1082" s="107" t="s">
        <v>1222</v>
      </c>
      <c r="D1082" s="105">
        <v>1</v>
      </c>
    </row>
    <row r="1083" ht="18" customHeight="1" spans="1:4">
      <c r="A1083" s="112" t="s">
        <v>1983</v>
      </c>
      <c r="B1083" s="109" t="s">
        <v>1997</v>
      </c>
      <c r="C1083" s="107" t="s">
        <v>1222</v>
      </c>
      <c r="D1083" s="108">
        <v>1</v>
      </c>
    </row>
    <row r="1084" ht="18" customHeight="1" spans="1:4">
      <c r="A1084" s="112" t="s">
        <v>1983</v>
      </c>
      <c r="B1084" s="109" t="s">
        <v>1998</v>
      </c>
      <c r="C1084" s="107" t="s">
        <v>1222</v>
      </c>
      <c r="D1084" s="105">
        <v>1</v>
      </c>
    </row>
    <row r="1085" ht="18" customHeight="1" spans="1:4">
      <c r="A1085" s="112" t="s">
        <v>1983</v>
      </c>
      <c r="B1085" s="109" t="s">
        <v>1998</v>
      </c>
      <c r="C1085" s="107" t="s">
        <v>1222</v>
      </c>
      <c r="D1085" s="108">
        <v>1</v>
      </c>
    </row>
    <row r="1086" ht="18" customHeight="1" spans="1:4">
      <c r="A1086" s="112" t="s">
        <v>1983</v>
      </c>
      <c r="B1086" s="109" t="s">
        <v>1999</v>
      </c>
      <c r="C1086" s="107" t="s">
        <v>1222</v>
      </c>
      <c r="D1086" s="105">
        <v>1</v>
      </c>
    </row>
    <row r="1087" ht="18" customHeight="1" spans="1:4">
      <c r="A1087" s="112" t="s">
        <v>1983</v>
      </c>
      <c r="B1087" s="109" t="s">
        <v>1999</v>
      </c>
      <c r="C1087" s="107" t="s">
        <v>1222</v>
      </c>
      <c r="D1087" s="108">
        <v>1</v>
      </c>
    </row>
    <row r="1088" ht="18" customHeight="1" spans="1:4">
      <c r="A1088" s="112" t="s">
        <v>1983</v>
      </c>
      <c r="B1088" s="109" t="s">
        <v>1999</v>
      </c>
      <c r="C1088" s="107" t="s">
        <v>1222</v>
      </c>
      <c r="D1088" s="105">
        <v>1</v>
      </c>
    </row>
    <row r="1089" ht="18" customHeight="1" spans="1:4">
      <c r="A1089" s="112" t="s">
        <v>1983</v>
      </c>
      <c r="B1089" s="109" t="s">
        <v>1999</v>
      </c>
      <c r="C1089" s="107" t="s">
        <v>1222</v>
      </c>
      <c r="D1089" s="108">
        <v>1</v>
      </c>
    </row>
    <row r="1090" ht="18" customHeight="1" spans="1:4">
      <c r="A1090" s="112" t="s">
        <v>1983</v>
      </c>
      <c r="B1090" s="109" t="s">
        <v>1999</v>
      </c>
      <c r="C1090" s="107" t="s">
        <v>1222</v>
      </c>
      <c r="D1090" s="105">
        <v>1</v>
      </c>
    </row>
    <row r="1091" ht="18" customHeight="1" spans="1:4">
      <c r="A1091" s="112" t="s">
        <v>1983</v>
      </c>
      <c r="B1091" s="109" t="s">
        <v>1999</v>
      </c>
      <c r="C1091" s="107" t="s">
        <v>1222</v>
      </c>
      <c r="D1091" s="108">
        <v>1</v>
      </c>
    </row>
    <row r="1092" ht="18" customHeight="1" spans="1:4">
      <c r="A1092" s="112" t="s">
        <v>1983</v>
      </c>
      <c r="B1092" s="109" t="s">
        <v>1999</v>
      </c>
      <c r="C1092" s="107" t="s">
        <v>1222</v>
      </c>
      <c r="D1092" s="105">
        <v>1</v>
      </c>
    </row>
    <row r="1093" ht="18" customHeight="1" spans="1:4">
      <c r="A1093" s="112" t="s">
        <v>1983</v>
      </c>
      <c r="B1093" s="109" t="s">
        <v>1999</v>
      </c>
      <c r="C1093" s="107" t="s">
        <v>1222</v>
      </c>
      <c r="D1093" s="108">
        <v>1</v>
      </c>
    </row>
    <row r="1094" ht="18" customHeight="1" spans="1:4">
      <c r="A1094" s="112" t="s">
        <v>1983</v>
      </c>
      <c r="B1094" s="109" t="s">
        <v>1999</v>
      </c>
      <c r="C1094" s="107" t="s">
        <v>1222</v>
      </c>
      <c r="D1094" s="105">
        <v>1</v>
      </c>
    </row>
    <row r="1095" ht="18" customHeight="1" spans="1:4">
      <c r="A1095" s="112" t="s">
        <v>1983</v>
      </c>
      <c r="B1095" s="109" t="s">
        <v>1999</v>
      </c>
      <c r="C1095" s="107" t="s">
        <v>1222</v>
      </c>
      <c r="D1095" s="108">
        <v>1</v>
      </c>
    </row>
    <row r="1096" ht="18" customHeight="1" spans="1:4">
      <c r="A1096" s="112" t="s">
        <v>1983</v>
      </c>
      <c r="B1096" s="109" t="s">
        <v>2000</v>
      </c>
      <c r="C1096" s="107" t="s">
        <v>1222</v>
      </c>
      <c r="D1096" s="105">
        <v>1</v>
      </c>
    </row>
    <row r="1097" ht="18" customHeight="1" spans="1:4">
      <c r="A1097" s="112" t="s">
        <v>1983</v>
      </c>
      <c r="B1097" s="109" t="s">
        <v>2001</v>
      </c>
      <c r="C1097" s="107" t="s">
        <v>1222</v>
      </c>
      <c r="D1097" s="108">
        <v>1</v>
      </c>
    </row>
    <row r="1098" ht="18" customHeight="1" spans="1:4">
      <c r="A1098" s="112" t="s">
        <v>1983</v>
      </c>
      <c r="B1098" s="109" t="s">
        <v>2002</v>
      </c>
      <c r="C1098" s="107" t="s">
        <v>1222</v>
      </c>
      <c r="D1098" s="105">
        <v>1</v>
      </c>
    </row>
    <row r="1099" ht="18" customHeight="1" spans="1:4">
      <c r="A1099" s="112" t="s">
        <v>1983</v>
      </c>
      <c r="B1099" s="109" t="s">
        <v>2003</v>
      </c>
      <c r="C1099" s="107" t="s">
        <v>1222</v>
      </c>
      <c r="D1099" s="108">
        <v>1</v>
      </c>
    </row>
    <row r="1100" ht="18" customHeight="1" spans="1:4">
      <c r="A1100" s="112" t="s">
        <v>1983</v>
      </c>
      <c r="B1100" s="109" t="s">
        <v>2004</v>
      </c>
      <c r="C1100" s="107" t="s">
        <v>1222</v>
      </c>
      <c r="D1100" s="105">
        <v>1</v>
      </c>
    </row>
    <row r="1101" ht="18" customHeight="1" spans="1:4">
      <c r="A1101" s="112" t="s">
        <v>1983</v>
      </c>
      <c r="B1101" s="109" t="s">
        <v>2005</v>
      </c>
      <c r="C1101" s="107" t="s">
        <v>1222</v>
      </c>
      <c r="D1101" s="108">
        <v>1</v>
      </c>
    </row>
    <row r="1102" ht="18" customHeight="1" spans="1:4">
      <c r="A1102" s="112" t="s">
        <v>1983</v>
      </c>
      <c r="B1102" s="109" t="s">
        <v>190</v>
      </c>
      <c r="C1102" s="107" t="s">
        <v>1222</v>
      </c>
      <c r="D1102" s="105">
        <v>1</v>
      </c>
    </row>
    <row r="1103" ht="18" customHeight="1" spans="1:4">
      <c r="A1103" s="112" t="s">
        <v>1983</v>
      </c>
      <c r="B1103" s="109" t="s">
        <v>2006</v>
      </c>
      <c r="C1103" s="107" t="s">
        <v>1222</v>
      </c>
      <c r="D1103" s="108">
        <v>1</v>
      </c>
    </row>
    <row r="1104" ht="18" customHeight="1" spans="1:4">
      <c r="A1104" s="112" t="s">
        <v>1983</v>
      </c>
      <c r="B1104" s="109" t="s">
        <v>2006</v>
      </c>
      <c r="C1104" s="107" t="s">
        <v>1222</v>
      </c>
      <c r="D1104" s="105">
        <v>1</v>
      </c>
    </row>
    <row r="1105" ht="18" customHeight="1" spans="1:4">
      <c r="A1105" s="112" t="s">
        <v>1983</v>
      </c>
      <c r="B1105" s="109" t="s">
        <v>2007</v>
      </c>
      <c r="C1105" s="107" t="s">
        <v>1222</v>
      </c>
      <c r="D1105" s="108">
        <v>1</v>
      </c>
    </row>
    <row r="1106" ht="18" customHeight="1" spans="1:4">
      <c r="A1106" s="112" t="s">
        <v>1983</v>
      </c>
      <c r="B1106" s="109" t="s">
        <v>2007</v>
      </c>
      <c r="C1106" s="107" t="s">
        <v>1222</v>
      </c>
      <c r="D1106" s="105">
        <v>1</v>
      </c>
    </row>
    <row r="1107" ht="18" customHeight="1" spans="1:4">
      <c r="A1107" s="112" t="s">
        <v>1983</v>
      </c>
      <c r="B1107" s="109" t="s">
        <v>2008</v>
      </c>
      <c r="C1107" s="107" t="s">
        <v>1222</v>
      </c>
      <c r="D1107" s="108">
        <v>1</v>
      </c>
    </row>
    <row r="1108" ht="18" customHeight="1" spans="1:4">
      <c r="A1108" s="112" t="s">
        <v>1983</v>
      </c>
      <c r="B1108" s="109" t="s">
        <v>2009</v>
      </c>
      <c r="C1108" s="107" t="s">
        <v>1222</v>
      </c>
      <c r="D1108" s="105">
        <v>1</v>
      </c>
    </row>
    <row r="1109" ht="18" customHeight="1" spans="1:4">
      <c r="A1109" s="112" t="s">
        <v>1983</v>
      </c>
      <c r="B1109" s="109" t="s">
        <v>2010</v>
      </c>
      <c r="C1109" s="107" t="s">
        <v>1222</v>
      </c>
      <c r="D1109" s="108">
        <v>1</v>
      </c>
    </row>
    <row r="1110" ht="18" customHeight="1" spans="1:4">
      <c r="A1110" s="112" t="s">
        <v>1983</v>
      </c>
      <c r="B1110" s="109" t="s">
        <v>2011</v>
      </c>
      <c r="C1110" s="107" t="s">
        <v>1222</v>
      </c>
      <c r="D1110" s="105">
        <v>1</v>
      </c>
    </row>
    <row r="1111" ht="18" customHeight="1" spans="1:4">
      <c r="A1111" s="112" t="s">
        <v>1983</v>
      </c>
      <c r="B1111" s="109" t="s">
        <v>2012</v>
      </c>
      <c r="C1111" s="107" t="s">
        <v>1222</v>
      </c>
      <c r="D1111" s="108">
        <v>1</v>
      </c>
    </row>
    <row r="1112" ht="18" customHeight="1" spans="1:4">
      <c r="A1112" s="112" t="s">
        <v>1983</v>
      </c>
      <c r="B1112" s="109" t="s">
        <v>2013</v>
      </c>
      <c r="C1112" s="107" t="s">
        <v>1222</v>
      </c>
      <c r="D1112" s="105">
        <v>1</v>
      </c>
    </row>
    <row r="1113" ht="18" customHeight="1" spans="1:4">
      <c r="A1113" s="112" t="s">
        <v>1983</v>
      </c>
      <c r="B1113" s="109" t="s">
        <v>1627</v>
      </c>
      <c r="C1113" s="107" t="s">
        <v>1222</v>
      </c>
      <c r="D1113" s="108">
        <v>1</v>
      </c>
    </row>
    <row r="1114" ht="18" customHeight="1" spans="1:4">
      <c r="A1114" s="112" t="s">
        <v>1983</v>
      </c>
      <c r="B1114" s="109" t="s">
        <v>1627</v>
      </c>
      <c r="C1114" s="107" t="s">
        <v>1222</v>
      </c>
      <c r="D1114" s="105">
        <v>1</v>
      </c>
    </row>
    <row r="1115" ht="18" customHeight="1" spans="1:4">
      <c r="A1115" s="112" t="s">
        <v>1983</v>
      </c>
      <c r="B1115" s="109" t="s">
        <v>2014</v>
      </c>
      <c r="C1115" s="107" t="s">
        <v>1222</v>
      </c>
      <c r="D1115" s="108">
        <v>1</v>
      </c>
    </row>
    <row r="1116" ht="18" customHeight="1" spans="1:4">
      <c r="A1116" s="112" t="s">
        <v>1983</v>
      </c>
      <c r="B1116" s="109" t="s">
        <v>2015</v>
      </c>
      <c r="C1116" s="107" t="s">
        <v>1222</v>
      </c>
      <c r="D1116" s="105">
        <v>1</v>
      </c>
    </row>
    <row r="1117" ht="18" customHeight="1" spans="1:4">
      <c r="A1117" s="112" t="s">
        <v>1983</v>
      </c>
      <c r="B1117" s="109" t="s">
        <v>2016</v>
      </c>
      <c r="C1117" s="107" t="s">
        <v>1222</v>
      </c>
      <c r="D1117" s="108">
        <v>1</v>
      </c>
    </row>
    <row r="1118" ht="18" customHeight="1" spans="1:4">
      <c r="A1118" s="112" t="s">
        <v>1983</v>
      </c>
      <c r="B1118" s="109" t="s">
        <v>2017</v>
      </c>
      <c r="C1118" s="107" t="s">
        <v>1222</v>
      </c>
      <c r="D1118" s="105">
        <v>1</v>
      </c>
    </row>
    <row r="1119" ht="18" customHeight="1" spans="1:4">
      <c r="A1119" s="112" t="s">
        <v>1983</v>
      </c>
      <c r="B1119" s="109" t="s">
        <v>2018</v>
      </c>
      <c r="C1119" s="107" t="s">
        <v>1222</v>
      </c>
      <c r="D1119" s="108">
        <v>1</v>
      </c>
    </row>
    <row r="1120" ht="18" customHeight="1" spans="1:4">
      <c r="A1120" s="112" t="s">
        <v>1983</v>
      </c>
      <c r="B1120" s="109" t="s">
        <v>2019</v>
      </c>
      <c r="C1120" s="107" t="s">
        <v>1222</v>
      </c>
      <c r="D1120" s="105">
        <v>1</v>
      </c>
    </row>
    <row r="1121" ht="18" customHeight="1" spans="1:4">
      <c r="A1121" s="112" t="s">
        <v>1983</v>
      </c>
      <c r="B1121" s="109" t="s">
        <v>2020</v>
      </c>
      <c r="C1121" s="107" t="s">
        <v>1222</v>
      </c>
      <c r="D1121" s="108">
        <v>1</v>
      </c>
    </row>
    <row r="1122" ht="18" customHeight="1" spans="1:4">
      <c r="A1122" s="112" t="s">
        <v>1983</v>
      </c>
      <c r="B1122" s="109" t="s">
        <v>2020</v>
      </c>
      <c r="C1122" s="107" t="s">
        <v>1222</v>
      </c>
      <c r="D1122" s="105">
        <v>1</v>
      </c>
    </row>
    <row r="1123" ht="18" customHeight="1" spans="1:4">
      <c r="A1123" s="112" t="s">
        <v>1983</v>
      </c>
      <c r="B1123" s="109" t="s">
        <v>2021</v>
      </c>
      <c r="C1123" s="107" t="s">
        <v>1222</v>
      </c>
      <c r="D1123" s="108">
        <v>1</v>
      </c>
    </row>
    <row r="1124" ht="18" customHeight="1" spans="1:4">
      <c r="A1124" s="112" t="s">
        <v>1983</v>
      </c>
      <c r="B1124" s="109" t="s">
        <v>2022</v>
      </c>
      <c r="C1124" s="107" t="s">
        <v>1222</v>
      </c>
      <c r="D1124" s="105">
        <v>1</v>
      </c>
    </row>
    <row r="1125" ht="18" customHeight="1" spans="1:4">
      <c r="A1125" s="112" t="s">
        <v>1983</v>
      </c>
      <c r="B1125" s="109" t="s">
        <v>2023</v>
      </c>
      <c r="C1125" s="107" t="s">
        <v>1222</v>
      </c>
      <c r="D1125" s="108">
        <v>1</v>
      </c>
    </row>
    <row r="1126" ht="18" customHeight="1" spans="1:4">
      <c r="A1126" s="112" t="s">
        <v>1983</v>
      </c>
      <c r="B1126" s="109" t="s">
        <v>2024</v>
      </c>
      <c r="C1126" s="107" t="s">
        <v>1222</v>
      </c>
      <c r="D1126" s="105">
        <v>1</v>
      </c>
    </row>
    <row r="1127" ht="18" customHeight="1" spans="1:4">
      <c r="A1127" s="112" t="s">
        <v>1983</v>
      </c>
      <c r="B1127" s="109" t="s">
        <v>2025</v>
      </c>
      <c r="C1127" s="107" t="s">
        <v>1222</v>
      </c>
      <c r="D1127" s="108">
        <v>1</v>
      </c>
    </row>
    <row r="1128" ht="18" customHeight="1" spans="1:4">
      <c r="A1128" s="112" t="s">
        <v>1983</v>
      </c>
      <c r="B1128" s="109" t="s">
        <v>2025</v>
      </c>
      <c r="C1128" s="107" t="s">
        <v>1222</v>
      </c>
      <c r="D1128" s="105">
        <v>1</v>
      </c>
    </row>
    <row r="1129" ht="18" customHeight="1" spans="1:4">
      <c r="A1129" s="112" t="s">
        <v>1983</v>
      </c>
      <c r="B1129" s="109" t="s">
        <v>2026</v>
      </c>
      <c r="C1129" s="107" t="s">
        <v>1222</v>
      </c>
      <c r="D1129" s="108">
        <v>1</v>
      </c>
    </row>
    <row r="1130" ht="18" customHeight="1" spans="1:4">
      <c r="A1130" s="112" t="s">
        <v>1983</v>
      </c>
      <c r="B1130" s="109" t="s">
        <v>2026</v>
      </c>
      <c r="C1130" s="107" t="s">
        <v>1222</v>
      </c>
      <c r="D1130" s="105">
        <v>1</v>
      </c>
    </row>
    <row r="1131" ht="18" customHeight="1" spans="1:4">
      <c r="A1131" s="112" t="s">
        <v>1983</v>
      </c>
      <c r="B1131" s="109" t="s">
        <v>2026</v>
      </c>
      <c r="C1131" s="107" t="s">
        <v>1222</v>
      </c>
      <c r="D1131" s="108">
        <v>1</v>
      </c>
    </row>
    <row r="1132" ht="18" customHeight="1" spans="1:4">
      <c r="A1132" s="112" t="s">
        <v>1983</v>
      </c>
      <c r="B1132" s="109" t="s">
        <v>2027</v>
      </c>
      <c r="C1132" s="107" t="s">
        <v>1222</v>
      </c>
      <c r="D1132" s="105">
        <v>1</v>
      </c>
    </row>
    <row r="1133" ht="18" customHeight="1" spans="1:4">
      <c r="A1133" s="112" t="s">
        <v>1983</v>
      </c>
      <c r="B1133" s="109" t="s">
        <v>1818</v>
      </c>
      <c r="C1133" s="107" t="s">
        <v>1222</v>
      </c>
      <c r="D1133" s="108">
        <v>1</v>
      </c>
    </row>
    <row r="1134" ht="18" customHeight="1" spans="1:4">
      <c r="A1134" s="112" t="s">
        <v>1983</v>
      </c>
      <c r="B1134" s="109" t="s">
        <v>2028</v>
      </c>
      <c r="C1134" s="107" t="s">
        <v>1222</v>
      </c>
      <c r="D1134" s="105">
        <v>1</v>
      </c>
    </row>
    <row r="1135" ht="18" customHeight="1" spans="1:4">
      <c r="A1135" s="112" t="s">
        <v>1983</v>
      </c>
      <c r="B1135" s="109" t="s">
        <v>44</v>
      </c>
      <c r="C1135" s="107" t="s">
        <v>1222</v>
      </c>
      <c r="D1135" s="108">
        <v>1</v>
      </c>
    </row>
    <row r="1136" ht="18" customHeight="1" spans="1:4">
      <c r="A1136" s="112" t="s">
        <v>1983</v>
      </c>
      <c r="B1136" s="109" t="s">
        <v>2029</v>
      </c>
      <c r="C1136" s="107" t="s">
        <v>1222</v>
      </c>
      <c r="D1136" s="105">
        <v>1</v>
      </c>
    </row>
    <row r="1137" ht="18" customHeight="1" spans="1:4">
      <c r="A1137" s="112" t="s">
        <v>1983</v>
      </c>
      <c r="B1137" s="109" t="s">
        <v>2030</v>
      </c>
      <c r="C1137" s="107" t="s">
        <v>1222</v>
      </c>
      <c r="D1137" s="108">
        <v>1</v>
      </c>
    </row>
    <row r="1138" ht="18" customHeight="1" spans="1:4">
      <c r="A1138" s="112" t="s">
        <v>1983</v>
      </c>
      <c r="B1138" s="109" t="s">
        <v>538</v>
      </c>
      <c r="C1138" s="107" t="s">
        <v>1222</v>
      </c>
      <c r="D1138" s="105">
        <v>1</v>
      </c>
    </row>
    <row r="1139" ht="18" customHeight="1" spans="1:4">
      <c r="A1139" s="112" t="s">
        <v>1983</v>
      </c>
      <c r="B1139" s="109" t="s">
        <v>2031</v>
      </c>
      <c r="C1139" s="107" t="s">
        <v>1222</v>
      </c>
      <c r="D1139" s="108">
        <v>1</v>
      </c>
    </row>
    <row r="1140" ht="18" customHeight="1" spans="1:4">
      <c r="A1140" s="112" t="s">
        <v>1983</v>
      </c>
      <c r="B1140" s="109" t="s">
        <v>2031</v>
      </c>
      <c r="C1140" s="107" t="s">
        <v>1222</v>
      </c>
      <c r="D1140" s="105">
        <v>1</v>
      </c>
    </row>
    <row r="1141" ht="18" customHeight="1" spans="1:4">
      <c r="A1141" s="112" t="s">
        <v>1983</v>
      </c>
      <c r="B1141" s="109" t="s">
        <v>2032</v>
      </c>
      <c r="C1141" s="107" t="s">
        <v>1222</v>
      </c>
      <c r="D1141" s="108">
        <v>1</v>
      </c>
    </row>
    <row r="1142" ht="18" customHeight="1" spans="1:4">
      <c r="A1142" s="112" t="s">
        <v>1983</v>
      </c>
      <c r="B1142" s="109" t="s">
        <v>446</v>
      </c>
      <c r="C1142" s="107" t="s">
        <v>1222</v>
      </c>
      <c r="D1142" s="105">
        <v>1</v>
      </c>
    </row>
    <row r="1143" ht="18" customHeight="1" spans="1:4">
      <c r="A1143" s="112" t="s">
        <v>1983</v>
      </c>
      <c r="B1143" s="109" t="s">
        <v>2033</v>
      </c>
      <c r="C1143" s="107" t="s">
        <v>1222</v>
      </c>
      <c r="D1143" s="108">
        <v>1</v>
      </c>
    </row>
    <row r="1144" ht="18" customHeight="1" spans="1:4">
      <c r="A1144" s="112" t="s">
        <v>1983</v>
      </c>
      <c r="B1144" s="109" t="s">
        <v>2034</v>
      </c>
      <c r="C1144" s="107" t="s">
        <v>1222</v>
      </c>
      <c r="D1144" s="105">
        <v>1</v>
      </c>
    </row>
    <row r="1145" ht="18" customHeight="1" spans="1:4">
      <c r="A1145" s="112" t="s">
        <v>1983</v>
      </c>
      <c r="B1145" s="109" t="s">
        <v>2035</v>
      </c>
      <c r="C1145" s="107" t="s">
        <v>1222</v>
      </c>
      <c r="D1145" s="108">
        <v>1</v>
      </c>
    </row>
    <row r="1146" ht="18" customHeight="1" spans="1:4">
      <c r="A1146" s="112" t="s">
        <v>1983</v>
      </c>
      <c r="B1146" s="109" t="s">
        <v>2036</v>
      </c>
      <c r="C1146" s="107" t="s">
        <v>1222</v>
      </c>
      <c r="D1146" s="105">
        <v>1</v>
      </c>
    </row>
    <row r="1147" ht="18" customHeight="1" spans="1:4">
      <c r="A1147" s="112" t="s">
        <v>1983</v>
      </c>
      <c r="B1147" s="109" t="s">
        <v>2037</v>
      </c>
      <c r="C1147" s="107" t="s">
        <v>1222</v>
      </c>
      <c r="D1147" s="108">
        <v>1</v>
      </c>
    </row>
    <row r="1148" ht="18" customHeight="1" spans="1:4">
      <c r="A1148" s="112" t="s">
        <v>1983</v>
      </c>
      <c r="B1148" s="109" t="s">
        <v>2038</v>
      </c>
      <c r="C1148" s="107" t="s">
        <v>1222</v>
      </c>
      <c r="D1148" s="105">
        <v>1</v>
      </c>
    </row>
    <row r="1149" ht="18" customHeight="1" spans="1:4">
      <c r="A1149" s="112" t="s">
        <v>1983</v>
      </c>
      <c r="B1149" s="109" t="s">
        <v>2039</v>
      </c>
      <c r="C1149" s="107" t="s">
        <v>1222</v>
      </c>
      <c r="D1149" s="108">
        <v>1</v>
      </c>
    </row>
    <row r="1150" ht="18" customHeight="1" spans="1:4">
      <c r="A1150" s="112" t="s">
        <v>1983</v>
      </c>
      <c r="B1150" s="109" t="s">
        <v>2040</v>
      </c>
      <c r="C1150" s="107" t="s">
        <v>1222</v>
      </c>
      <c r="D1150" s="105">
        <v>1</v>
      </c>
    </row>
    <row r="1151" ht="18" customHeight="1" spans="1:4">
      <c r="A1151" s="112" t="s">
        <v>1983</v>
      </c>
      <c r="B1151" s="109" t="s">
        <v>2041</v>
      </c>
      <c r="C1151" s="107" t="s">
        <v>1222</v>
      </c>
      <c r="D1151" s="108">
        <v>1</v>
      </c>
    </row>
    <row r="1152" ht="18" customHeight="1" spans="1:4">
      <c r="A1152" s="112" t="s">
        <v>1983</v>
      </c>
      <c r="B1152" s="109" t="s">
        <v>2042</v>
      </c>
      <c r="C1152" s="107" t="s">
        <v>1222</v>
      </c>
      <c r="D1152" s="105">
        <v>1</v>
      </c>
    </row>
    <row r="1153" ht="18" customHeight="1" spans="1:4">
      <c r="A1153" s="112" t="s">
        <v>1983</v>
      </c>
      <c r="B1153" s="109" t="s">
        <v>2043</v>
      </c>
      <c r="C1153" s="107" t="s">
        <v>1222</v>
      </c>
      <c r="D1153" s="108">
        <v>1</v>
      </c>
    </row>
    <row r="1154" ht="18" customHeight="1" spans="1:4">
      <c r="A1154" s="112" t="s">
        <v>1983</v>
      </c>
      <c r="B1154" s="109" t="s">
        <v>2044</v>
      </c>
      <c r="C1154" s="107" t="s">
        <v>1222</v>
      </c>
      <c r="D1154" s="105">
        <v>1</v>
      </c>
    </row>
    <row r="1155" ht="18" customHeight="1" spans="1:4">
      <c r="A1155" s="112" t="s">
        <v>1983</v>
      </c>
      <c r="B1155" s="109" t="s">
        <v>2003</v>
      </c>
      <c r="C1155" s="107" t="s">
        <v>1222</v>
      </c>
      <c r="D1155" s="108">
        <v>1</v>
      </c>
    </row>
    <row r="1156" ht="18" customHeight="1" spans="1:4">
      <c r="A1156" s="112" t="s">
        <v>1983</v>
      </c>
      <c r="B1156" s="109" t="s">
        <v>2045</v>
      </c>
      <c r="C1156" s="107" t="s">
        <v>1222</v>
      </c>
      <c r="D1156" s="105">
        <v>1</v>
      </c>
    </row>
    <row r="1157" ht="18" customHeight="1" spans="1:4">
      <c r="A1157" s="112" t="s">
        <v>1983</v>
      </c>
      <c r="B1157" s="109" t="s">
        <v>2046</v>
      </c>
      <c r="C1157" s="107" t="s">
        <v>1222</v>
      </c>
      <c r="D1157" s="108">
        <v>1</v>
      </c>
    </row>
    <row r="1158" ht="18" customHeight="1" spans="1:4">
      <c r="A1158" s="112" t="s">
        <v>1983</v>
      </c>
      <c r="B1158" s="109" t="s">
        <v>2046</v>
      </c>
      <c r="C1158" s="107" t="s">
        <v>1222</v>
      </c>
      <c r="D1158" s="105">
        <v>1</v>
      </c>
    </row>
    <row r="1159" ht="18" customHeight="1" spans="1:4">
      <c r="A1159" s="112" t="s">
        <v>1983</v>
      </c>
      <c r="B1159" s="109" t="s">
        <v>2047</v>
      </c>
      <c r="C1159" s="107" t="s">
        <v>1222</v>
      </c>
      <c r="D1159" s="108">
        <v>1</v>
      </c>
    </row>
    <row r="1160" ht="18" customHeight="1" spans="1:4">
      <c r="A1160" s="112" t="s">
        <v>1983</v>
      </c>
      <c r="B1160" s="109" t="s">
        <v>2047</v>
      </c>
      <c r="C1160" s="107" t="s">
        <v>1222</v>
      </c>
      <c r="D1160" s="105">
        <v>1</v>
      </c>
    </row>
    <row r="1161" ht="18" customHeight="1" spans="1:4">
      <c r="A1161" s="112" t="s">
        <v>1983</v>
      </c>
      <c r="B1161" s="109" t="s">
        <v>2048</v>
      </c>
      <c r="C1161" s="107" t="s">
        <v>1222</v>
      </c>
      <c r="D1161" s="108">
        <v>1</v>
      </c>
    </row>
    <row r="1162" ht="18" customHeight="1" spans="1:4">
      <c r="A1162" s="112" t="s">
        <v>1983</v>
      </c>
      <c r="B1162" s="109" t="s">
        <v>2049</v>
      </c>
      <c r="C1162" s="107" t="s">
        <v>1222</v>
      </c>
      <c r="D1162" s="105">
        <v>1</v>
      </c>
    </row>
    <row r="1163" ht="18" customHeight="1" spans="1:4">
      <c r="A1163" s="112" t="s">
        <v>1983</v>
      </c>
      <c r="B1163" s="109" t="s">
        <v>2050</v>
      </c>
      <c r="C1163" s="107" t="s">
        <v>1222</v>
      </c>
      <c r="D1163" s="108">
        <v>1</v>
      </c>
    </row>
    <row r="1164" ht="18" customHeight="1" spans="1:4">
      <c r="A1164" s="112" t="s">
        <v>1983</v>
      </c>
      <c r="B1164" s="109" t="s">
        <v>2050</v>
      </c>
      <c r="C1164" s="107" t="s">
        <v>1222</v>
      </c>
      <c r="D1164" s="105">
        <v>1</v>
      </c>
    </row>
    <row r="1165" ht="18" customHeight="1" spans="1:4">
      <c r="A1165" s="112" t="s">
        <v>1983</v>
      </c>
      <c r="B1165" s="109" t="s">
        <v>2051</v>
      </c>
      <c r="C1165" s="107" t="s">
        <v>1222</v>
      </c>
      <c r="D1165" s="108">
        <v>1</v>
      </c>
    </row>
    <row r="1166" ht="18" customHeight="1" spans="1:4">
      <c r="A1166" s="112" t="s">
        <v>1983</v>
      </c>
      <c r="B1166" s="109" t="s">
        <v>2051</v>
      </c>
      <c r="C1166" s="107" t="s">
        <v>1222</v>
      </c>
      <c r="D1166" s="105">
        <v>1</v>
      </c>
    </row>
    <row r="1167" ht="18" customHeight="1" spans="1:4">
      <c r="A1167" s="112" t="s">
        <v>1983</v>
      </c>
      <c r="B1167" s="109" t="s">
        <v>2052</v>
      </c>
      <c r="C1167" s="107" t="s">
        <v>1222</v>
      </c>
      <c r="D1167" s="108">
        <v>1</v>
      </c>
    </row>
    <row r="1168" ht="18" customHeight="1" spans="1:4">
      <c r="A1168" s="112" t="s">
        <v>1983</v>
      </c>
      <c r="B1168" s="109" t="s">
        <v>2052</v>
      </c>
      <c r="C1168" s="107" t="s">
        <v>1222</v>
      </c>
      <c r="D1168" s="105">
        <v>1</v>
      </c>
    </row>
    <row r="1169" ht="18" customHeight="1" spans="1:4">
      <c r="A1169" s="112" t="s">
        <v>1983</v>
      </c>
      <c r="B1169" s="109" t="s">
        <v>2052</v>
      </c>
      <c r="C1169" s="107" t="s">
        <v>1222</v>
      </c>
      <c r="D1169" s="108">
        <v>1</v>
      </c>
    </row>
    <row r="1170" ht="18" customHeight="1" spans="1:4">
      <c r="A1170" s="112" t="s">
        <v>1983</v>
      </c>
      <c r="B1170" s="109" t="s">
        <v>2053</v>
      </c>
      <c r="C1170" s="107" t="s">
        <v>1222</v>
      </c>
      <c r="D1170" s="105">
        <v>1</v>
      </c>
    </row>
    <row r="1171" ht="18" customHeight="1" spans="1:4">
      <c r="A1171" s="112" t="s">
        <v>1983</v>
      </c>
      <c r="B1171" s="109" t="s">
        <v>2054</v>
      </c>
      <c r="C1171" s="107" t="s">
        <v>1222</v>
      </c>
      <c r="D1171" s="108">
        <v>1</v>
      </c>
    </row>
    <row r="1172" ht="18" customHeight="1" spans="1:4">
      <c r="A1172" s="112" t="s">
        <v>1983</v>
      </c>
      <c r="B1172" s="109" t="s">
        <v>2054</v>
      </c>
      <c r="C1172" s="107" t="s">
        <v>1222</v>
      </c>
      <c r="D1172" s="105">
        <v>1</v>
      </c>
    </row>
    <row r="1173" ht="18" customHeight="1" spans="1:4">
      <c r="A1173" s="112" t="s">
        <v>1983</v>
      </c>
      <c r="B1173" s="109" t="s">
        <v>2054</v>
      </c>
      <c r="C1173" s="107" t="s">
        <v>1222</v>
      </c>
      <c r="D1173" s="108">
        <v>1</v>
      </c>
    </row>
    <row r="1174" ht="18" customHeight="1" spans="1:4">
      <c r="A1174" s="112" t="s">
        <v>1983</v>
      </c>
      <c r="B1174" s="109" t="s">
        <v>2055</v>
      </c>
      <c r="C1174" s="107" t="s">
        <v>1222</v>
      </c>
      <c r="D1174" s="105">
        <v>1</v>
      </c>
    </row>
    <row r="1175" ht="18" customHeight="1" spans="1:4">
      <c r="A1175" s="112" t="s">
        <v>1983</v>
      </c>
      <c r="B1175" s="109" t="s">
        <v>2056</v>
      </c>
      <c r="C1175" s="107" t="s">
        <v>1222</v>
      </c>
      <c r="D1175" s="108">
        <v>1</v>
      </c>
    </row>
    <row r="1176" ht="18" customHeight="1" spans="1:4">
      <c r="A1176" s="112" t="s">
        <v>1983</v>
      </c>
      <c r="B1176" s="109" t="s">
        <v>2057</v>
      </c>
      <c r="C1176" s="107" t="s">
        <v>1222</v>
      </c>
      <c r="D1176" s="105">
        <v>1</v>
      </c>
    </row>
    <row r="1177" ht="18" customHeight="1" spans="1:4">
      <c r="A1177" s="112" t="s">
        <v>1983</v>
      </c>
      <c r="B1177" s="109" t="s">
        <v>2058</v>
      </c>
      <c r="C1177" s="107" t="s">
        <v>1222</v>
      </c>
      <c r="D1177" s="108">
        <v>1</v>
      </c>
    </row>
    <row r="1178" ht="18" customHeight="1" spans="1:4">
      <c r="A1178" s="112" t="s">
        <v>1983</v>
      </c>
      <c r="B1178" s="109" t="s">
        <v>2059</v>
      </c>
      <c r="C1178" s="107" t="s">
        <v>1222</v>
      </c>
      <c r="D1178" s="105">
        <v>1</v>
      </c>
    </row>
    <row r="1179" ht="18" customHeight="1" spans="1:4">
      <c r="A1179" s="105" t="s">
        <v>2060</v>
      </c>
      <c r="B1179" s="106" t="s">
        <v>2061</v>
      </c>
      <c r="C1179" s="107" t="s">
        <v>1222</v>
      </c>
      <c r="D1179" s="108">
        <v>1</v>
      </c>
    </row>
    <row r="1180" ht="18" customHeight="1" spans="1:4">
      <c r="A1180" s="105" t="s">
        <v>2060</v>
      </c>
      <c r="B1180" s="106" t="s">
        <v>2061</v>
      </c>
      <c r="C1180" s="107" t="s">
        <v>1222</v>
      </c>
      <c r="D1180" s="105">
        <v>1</v>
      </c>
    </row>
    <row r="1181" ht="18" customHeight="1" spans="1:4">
      <c r="A1181" s="105" t="s">
        <v>2060</v>
      </c>
      <c r="B1181" s="106" t="s">
        <v>2061</v>
      </c>
      <c r="C1181" s="107" t="s">
        <v>1222</v>
      </c>
      <c r="D1181" s="108">
        <v>1</v>
      </c>
    </row>
    <row r="1182" ht="18" customHeight="1" spans="1:4">
      <c r="A1182" s="105" t="s">
        <v>2060</v>
      </c>
      <c r="B1182" s="109" t="s">
        <v>2062</v>
      </c>
      <c r="C1182" s="107" t="s">
        <v>1222</v>
      </c>
      <c r="D1182" s="105">
        <v>1</v>
      </c>
    </row>
    <row r="1183" ht="18" customHeight="1" spans="1:4">
      <c r="A1183" s="105" t="s">
        <v>2060</v>
      </c>
      <c r="B1183" s="109" t="s">
        <v>2062</v>
      </c>
      <c r="C1183" s="107" t="s">
        <v>1222</v>
      </c>
      <c r="D1183" s="108">
        <v>1</v>
      </c>
    </row>
    <row r="1184" ht="18" customHeight="1" spans="1:4">
      <c r="A1184" s="105" t="s">
        <v>2060</v>
      </c>
      <c r="B1184" s="109" t="s">
        <v>2063</v>
      </c>
      <c r="C1184" s="107" t="s">
        <v>1222</v>
      </c>
      <c r="D1184" s="105">
        <v>1</v>
      </c>
    </row>
    <row r="1185" ht="18" customHeight="1" spans="1:4">
      <c r="A1185" s="105" t="s">
        <v>2060</v>
      </c>
      <c r="B1185" s="109" t="s">
        <v>2064</v>
      </c>
      <c r="C1185" s="107" t="s">
        <v>1222</v>
      </c>
      <c r="D1185" s="108">
        <v>1</v>
      </c>
    </row>
    <row r="1186" ht="18" customHeight="1" spans="1:4">
      <c r="A1186" s="105" t="s">
        <v>2060</v>
      </c>
      <c r="B1186" s="109" t="s">
        <v>2065</v>
      </c>
      <c r="C1186" s="107" t="s">
        <v>1222</v>
      </c>
      <c r="D1186" s="105">
        <v>1</v>
      </c>
    </row>
    <row r="1187" ht="18" customHeight="1" spans="1:4">
      <c r="A1187" s="105" t="s">
        <v>2060</v>
      </c>
      <c r="B1187" s="109" t="s">
        <v>2066</v>
      </c>
      <c r="C1187" s="107" t="s">
        <v>1222</v>
      </c>
      <c r="D1187" s="108">
        <v>1</v>
      </c>
    </row>
    <row r="1188" ht="18" customHeight="1" spans="1:4">
      <c r="A1188" s="105" t="s">
        <v>2060</v>
      </c>
      <c r="B1188" s="109" t="s">
        <v>2067</v>
      </c>
      <c r="C1188" s="107" t="s">
        <v>1222</v>
      </c>
      <c r="D1188" s="105">
        <v>1</v>
      </c>
    </row>
    <row r="1189" ht="18" customHeight="1" spans="1:4">
      <c r="A1189" s="105" t="s">
        <v>2060</v>
      </c>
      <c r="B1189" s="109" t="s">
        <v>2068</v>
      </c>
      <c r="C1189" s="107" t="s">
        <v>1222</v>
      </c>
      <c r="D1189" s="108">
        <v>1</v>
      </c>
    </row>
    <row r="1190" ht="18" customHeight="1" spans="1:4">
      <c r="A1190" s="105" t="s">
        <v>2060</v>
      </c>
      <c r="B1190" s="109" t="s">
        <v>2069</v>
      </c>
      <c r="C1190" s="107" t="s">
        <v>1222</v>
      </c>
      <c r="D1190" s="105">
        <v>1</v>
      </c>
    </row>
    <row r="1191" ht="18" customHeight="1" spans="1:4">
      <c r="A1191" s="105" t="s">
        <v>2060</v>
      </c>
      <c r="B1191" s="109" t="s">
        <v>2069</v>
      </c>
      <c r="C1191" s="107" t="s">
        <v>1222</v>
      </c>
      <c r="D1191" s="108">
        <v>1</v>
      </c>
    </row>
    <row r="1192" ht="18" customHeight="1" spans="1:4">
      <c r="A1192" s="105" t="s">
        <v>2060</v>
      </c>
      <c r="B1192" s="109" t="s">
        <v>2070</v>
      </c>
      <c r="C1192" s="107" t="s">
        <v>1222</v>
      </c>
      <c r="D1192" s="105">
        <v>1</v>
      </c>
    </row>
    <row r="1193" ht="18" customHeight="1" spans="1:4">
      <c r="A1193" s="105" t="s">
        <v>2060</v>
      </c>
      <c r="B1193" s="109" t="s">
        <v>2071</v>
      </c>
      <c r="C1193" s="107" t="s">
        <v>1222</v>
      </c>
      <c r="D1193" s="108">
        <v>1</v>
      </c>
    </row>
    <row r="1194" ht="18" customHeight="1" spans="1:4">
      <c r="A1194" s="105" t="s">
        <v>2060</v>
      </c>
      <c r="B1194" s="109" t="s">
        <v>2072</v>
      </c>
      <c r="C1194" s="107" t="s">
        <v>1222</v>
      </c>
      <c r="D1194" s="105">
        <v>1</v>
      </c>
    </row>
    <row r="1195" ht="18" customHeight="1" spans="1:4">
      <c r="A1195" s="105" t="s">
        <v>2060</v>
      </c>
      <c r="B1195" s="109" t="s">
        <v>2072</v>
      </c>
      <c r="C1195" s="107" t="s">
        <v>1222</v>
      </c>
      <c r="D1195" s="108">
        <v>1</v>
      </c>
    </row>
    <row r="1196" ht="18" customHeight="1" spans="1:4">
      <c r="A1196" s="105" t="s">
        <v>2060</v>
      </c>
      <c r="B1196" s="109" t="s">
        <v>2072</v>
      </c>
      <c r="C1196" s="107" t="s">
        <v>1222</v>
      </c>
      <c r="D1196" s="105">
        <v>1</v>
      </c>
    </row>
    <row r="1197" ht="18" customHeight="1" spans="1:4">
      <c r="A1197" s="105" t="s">
        <v>2060</v>
      </c>
      <c r="B1197" s="109" t="s">
        <v>2073</v>
      </c>
      <c r="C1197" s="107" t="s">
        <v>1222</v>
      </c>
      <c r="D1197" s="108">
        <v>1</v>
      </c>
    </row>
    <row r="1198" ht="18" customHeight="1" spans="1:4">
      <c r="A1198" s="105" t="s">
        <v>2060</v>
      </c>
      <c r="B1198" s="109" t="s">
        <v>2073</v>
      </c>
      <c r="C1198" s="107" t="s">
        <v>1222</v>
      </c>
      <c r="D1198" s="105">
        <v>1</v>
      </c>
    </row>
    <row r="1199" ht="18" customHeight="1" spans="1:4">
      <c r="A1199" s="105" t="s">
        <v>2060</v>
      </c>
      <c r="B1199" s="109" t="s">
        <v>2074</v>
      </c>
      <c r="C1199" s="107" t="s">
        <v>1222</v>
      </c>
      <c r="D1199" s="108">
        <v>1</v>
      </c>
    </row>
    <row r="1200" ht="18" customHeight="1" spans="1:4">
      <c r="A1200" s="105" t="s">
        <v>2060</v>
      </c>
      <c r="B1200" s="109" t="s">
        <v>2075</v>
      </c>
      <c r="C1200" s="107" t="s">
        <v>1222</v>
      </c>
      <c r="D1200" s="105">
        <v>1</v>
      </c>
    </row>
    <row r="1201" ht="18" customHeight="1" spans="1:4">
      <c r="A1201" s="105" t="s">
        <v>2060</v>
      </c>
      <c r="B1201" s="109" t="s">
        <v>2075</v>
      </c>
      <c r="C1201" s="107" t="s">
        <v>1222</v>
      </c>
      <c r="D1201" s="108">
        <v>1</v>
      </c>
    </row>
    <row r="1202" ht="18" customHeight="1" spans="1:4">
      <c r="A1202" s="105" t="s">
        <v>2060</v>
      </c>
      <c r="B1202" s="109" t="s">
        <v>2076</v>
      </c>
      <c r="C1202" s="107" t="s">
        <v>1222</v>
      </c>
      <c r="D1202" s="105">
        <v>1</v>
      </c>
    </row>
    <row r="1203" ht="18" customHeight="1" spans="1:4">
      <c r="A1203" s="105" t="s">
        <v>2060</v>
      </c>
      <c r="B1203" s="109" t="s">
        <v>2076</v>
      </c>
      <c r="C1203" s="107" t="s">
        <v>1222</v>
      </c>
      <c r="D1203" s="108">
        <v>1</v>
      </c>
    </row>
    <row r="1204" ht="18" customHeight="1" spans="1:4">
      <c r="A1204" s="105" t="s">
        <v>2060</v>
      </c>
      <c r="B1204" s="109" t="s">
        <v>2077</v>
      </c>
      <c r="C1204" s="107" t="s">
        <v>1222</v>
      </c>
      <c r="D1204" s="105">
        <v>1</v>
      </c>
    </row>
    <row r="1205" ht="18" customHeight="1" spans="1:4">
      <c r="A1205" s="105" t="s">
        <v>2060</v>
      </c>
      <c r="B1205" s="109" t="s">
        <v>2078</v>
      </c>
      <c r="C1205" s="107" t="s">
        <v>1222</v>
      </c>
      <c r="D1205" s="108">
        <v>1</v>
      </c>
    </row>
    <row r="1206" ht="18" customHeight="1" spans="1:4">
      <c r="A1206" s="105" t="s">
        <v>2060</v>
      </c>
      <c r="B1206" s="109" t="s">
        <v>2079</v>
      </c>
      <c r="C1206" s="107" t="s">
        <v>1222</v>
      </c>
      <c r="D1206" s="105">
        <v>1</v>
      </c>
    </row>
    <row r="1207" ht="18" customHeight="1" spans="1:4">
      <c r="A1207" s="105" t="s">
        <v>2060</v>
      </c>
      <c r="B1207" s="109" t="s">
        <v>27</v>
      </c>
      <c r="C1207" s="107" t="s">
        <v>1222</v>
      </c>
      <c r="D1207" s="108">
        <v>1</v>
      </c>
    </row>
    <row r="1208" ht="18" customHeight="1" spans="1:4">
      <c r="A1208" s="105" t="s">
        <v>2060</v>
      </c>
      <c r="B1208" s="109" t="s">
        <v>2080</v>
      </c>
      <c r="C1208" s="107" t="s">
        <v>1222</v>
      </c>
      <c r="D1208" s="105">
        <v>1</v>
      </c>
    </row>
    <row r="1209" ht="18" customHeight="1" spans="1:4">
      <c r="A1209" s="105" t="s">
        <v>2060</v>
      </c>
      <c r="B1209" s="109" t="s">
        <v>2081</v>
      </c>
      <c r="C1209" s="107" t="s">
        <v>1222</v>
      </c>
      <c r="D1209" s="108">
        <v>1</v>
      </c>
    </row>
    <row r="1210" ht="18" customHeight="1" spans="1:4">
      <c r="A1210" s="105" t="s">
        <v>2060</v>
      </c>
      <c r="B1210" s="109" t="s">
        <v>2082</v>
      </c>
      <c r="C1210" s="107" t="s">
        <v>1222</v>
      </c>
      <c r="D1210" s="105">
        <v>1</v>
      </c>
    </row>
    <row r="1211" ht="18" customHeight="1" spans="1:4">
      <c r="A1211" s="105" t="s">
        <v>2060</v>
      </c>
      <c r="B1211" s="109" t="s">
        <v>2083</v>
      </c>
      <c r="C1211" s="107" t="s">
        <v>1222</v>
      </c>
      <c r="D1211" s="108">
        <v>1</v>
      </c>
    </row>
    <row r="1212" ht="18" customHeight="1" spans="1:4">
      <c r="A1212" s="105" t="s">
        <v>2060</v>
      </c>
      <c r="B1212" s="109" t="s">
        <v>2083</v>
      </c>
      <c r="C1212" s="107" t="s">
        <v>1222</v>
      </c>
      <c r="D1212" s="105">
        <v>1</v>
      </c>
    </row>
    <row r="1213" ht="18" customHeight="1" spans="1:4">
      <c r="A1213" s="105" t="s">
        <v>2060</v>
      </c>
      <c r="B1213" s="109" t="s">
        <v>2083</v>
      </c>
      <c r="C1213" s="107" t="s">
        <v>1222</v>
      </c>
      <c r="D1213" s="108">
        <v>1</v>
      </c>
    </row>
    <row r="1214" ht="18" customHeight="1" spans="1:4">
      <c r="A1214" s="105" t="s">
        <v>2060</v>
      </c>
      <c r="B1214" s="109" t="s">
        <v>2083</v>
      </c>
      <c r="C1214" s="107" t="s">
        <v>1222</v>
      </c>
      <c r="D1214" s="105">
        <v>1</v>
      </c>
    </row>
    <row r="1215" ht="18" customHeight="1" spans="1:4">
      <c r="A1215" s="105" t="s">
        <v>2060</v>
      </c>
      <c r="B1215" s="109" t="s">
        <v>2083</v>
      </c>
      <c r="C1215" s="107" t="s">
        <v>1222</v>
      </c>
      <c r="D1215" s="108">
        <v>1</v>
      </c>
    </row>
    <row r="1216" ht="18" customHeight="1" spans="1:4">
      <c r="A1216" s="105" t="s">
        <v>2060</v>
      </c>
      <c r="B1216" s="109" t="s">
        <v>2083</v>
      </c>
      <c r="C1216" s="107" t="s">
        <v>1222</v>
      </c>
      <c r="D1216" s="105">
        <v>1</v>
      </c>
    </row>
    <row r="1217" ht="18" customHeight="1" spans="1:4">
      <c r="A1217" s="105" t="s">
        <v>2060</v>
      </c>
      <c r="B1217" s="109" t="s">
        <v>2083</v>
      </c>
      <c r="C1217" s="107" t="s">
        <v>1222</v>
      </c>
      <c r="D1217" s="108">
        <v>1</v>
      </c>
    </row>
    <row r="1218" ht="18" customHeight="1" spans="1:4">
      <c r="A1218" s="105" t="s">
        <v>2060</v>
      </c>
      <c r="B1218" s="109" t="s">
        <v>2083</v>
      </c>
      <c r="C1218" s="107" t="s">
        <v>1222</v>
      </c>
      <c r="D1218" s="105">
        <v>1</v>
      </c>
    </row>
    <row r="1219" ht="18" customHeight="1" spans="1:4">
      <c r="A1219" s="105" t="s">
        <v>2060</v>
      </c>
      <c r="B1219" s="109" t="s">
        <v>2083</v>
      </c>
      <c r="C1219" s="107" t="s">
        <v>1222</v>
      </c>
      <c r="D1219" s="108">
        <v>1</v>
      </c>
    </row>
    <row r="1220" ht="18" customHeight="1" spans="1:4">
      <c r="A1220" s="105" t="s">
        <v>2060</v>
      </c>
      <c r="B1220" s="109" t="s">
        <v>2083</v>
      </c>
      <c r="C1220" s="107" t="s">
        <v>1222</v>
      </c>
      <c r="D1220" s="105">
        <v>1</v>
      </c>
    </row>
    <row r="1221" ht="18" customHeight="1" spans="1:4">
      <c r="A1221" s="105" t="s">
        <v>2060</v>
      </c>
      <c r="B1221" s="109" t="s">
        <v>2084</v>
      </c>
      <c r="C1221" s="107" t="s">
        <v>1222</v>
      </c>
      <c r="D1221" s="108">
        <v>1</v>
      </c>
    </row>
    <row r="1222" ht="18" customHeight="1" spans="1:4">
      <c r="A1222" s="105" t="s">
        <v>2060</v>
      </c>
      <c r="B1222" s="109" t="s">
        <v>2085</v>
      </c>
      <c r="C1222" s="107" t="s">
        <v>1222</v>
      </c>
      <c r="D1222" s="105">
        <v>1</v>
      </c>
    </row>
    <row r="1223" ht="18" customHeight="1" spans="1:4">
      <c r="A1223" s="105" t="s">
        <v>2060</v>
      </c>
      <c r="B1223" s="109" t="s">
        <v>2086</v>
      </c>
      <c r="C1223" s="107" t="s">
        <v>1222</v>
      </c>
      <c r="D1223" s="108">
        <v>1</v>
      </c>
    </row>
    <row r="1224" ht="18" customHeight="1" spans="1:4">
      <c r="A1224" s="105" t="s">
        <v>2060</v>
      </c>
      <c r="B1224" s="109" t="s">
        <v>2086</v>
      </c>
      <c r="C1224" s="107" t="s">
        <v>1222</v>
      </c>
      <c r="D1224" s="105">
        <v>1</v>
      </c>
    </row>
    <row r="1225" ht="18" customHeight="1" spans="1:4">
      <c r="A1225" s="105" t="s">
        <v>2060</v>
      </c>
      <c r="B1225" s="109" t="s">
        <v>2087</v>
      </c>
      <c r="C1225" s="107" t="s">
        <v>1222</v>
      </c>
      <c r="D1225" s="108">
        <v>1</v>
      </c>
    </row>
    <row r="1226" ht="18" customHeight="1" spans="1:4">
      <c r="A1226" s="105" t="s">
        <v>2060</v>
      </c>
      <c r="B1226" s="109" t="s">
        <v>2087</v>
      </c>
      <c r="C1226" s="107" t="s">
        <v>1222</v>
      </c>
      <c r="D1226" s="105">
        <v>1</v>
      </c>
    </row>
    <row r="1227" spans="1:4">
      <c r="A1227" s="91" t="s">
        <v>11</v>
      </c>
      <c r="D1227" s="91">
        <f>SUM(D3:D1226)</f>
        <v>1224</v>
      </c>
    </row>
  </sheetData>
  <mergeCells count="1">
    <mergeCell ref="A1:D1"/>
  </mergeCells>
  <conditionalFormatting sqref="B573:B731">
    <cfRule type="duplicateValues" dxfId="0" priority="124"/>
    <cfRule type="duplicateValues" dxfId="0" priority="123"/>
  </conditionalFormatting>
  <dataValidations count="1">
    <dataValidation type="list" allowBlank="1" showInputMessage="1" showErrorMessage="1" sqref="C493 C901 C906 C935 C1067 C1068 C1072 C1083 C1084 C1085 C1086 C1087 C1088 C1089 C1090 C1091 C1092 C1093 C1094 C1095 C1104 C1105 C1106 C1114 C1122 C1128 C1129 C1130 C1131 C1140 C1158 C1159 C1160 C1164 C1165 C1166 C1167 C1168 C1169 C1172 C1173 C1179 C1180 C1181 C1182 C1183 C1191 C1195 C1196 C1197 C1198 C1201 C1202 C1203 C1211 C1212 C1213 C1214 C1215 C1216 C1217 C1218 C1219 C1220 C1224 C3:C181 C182:C241 C242:C417 C418:C484 C485:C492 C494:C571 C572:C730 C731:C852 C853:C892 C893:C900 C902:C905 C907:C934 C936:C953 C954:C1066 C1069:C1071 C1073:C1082 C1096:C1103 C1107:C1113 C1115:C1121 C1123:C1127 C1132:C1139 C1141:C1157 C1161:C1163 C1170:C1171 C1174:C1178 C1184:C1190 C1192:C1194 C1199:C1200 C1204:C1210 C1221:C1223 C1225:C1226">
      <formula1>"身份证,外国护照,外国人永久居留身份证,港澳居民来往内地通行证,台湾居民来往大陆通行证,组织机构代码证,统一社会信用代码,其他"</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E3038"/>
  <sheetViews>
    <sheetView topLeftCell="A3007" workbookViewId="0">
      <selection activeCell="F3007" sqref="F$1:F$1048576"/>
    </sheetView>
  </sheetViews>
  <sheetFormatPr defaultColWidth="9" defaultRowHeight="13.5" outlineLevelCol="4"/>
  <cols>
    <col min="1" max="1" width="4.625" style="91" customWidth="1"/>
    <col min="2" max="2" width="11.875" style="91" customWidth="1"/>
    <col min="3" max="3" width="8.125" style="91" customWidth="1"/>
    <col min="4" max="4" width="36.25" style="91" customWidth="1"/>
    <col min="5" max="5" width="11.625" style="91" customWidth="1"/>
  </cols>
  <sheetData>
    <row r="1" ht="42" customHeight="1" spans="1:5">
      <c r="A1" s="5" t="s">
        <v>2088</v>
      </c>
      <c r="B1" s="5"/>
      <c r="C1" s="5"/>
      <c r="D1" s="5"/>
      <c r="E1" s="5"/>
    </row>
    <row r="2" s="90" customFormat="1" ht="18" customHeight="1" spans="1:5">
      <c r="A2" s="92" t="s">
        <v>1</v>
      </c>
      <c r="B2" s="92" t="s">
        <v>2089</v>
      </c>
      <c r="C2" s="92" t="s">
        <v>2090</v>
      </c>
      <c r="D2" s="92" t="s">
        <v>2091</v>
      </c>
      <c r="E2" s="92" t="s">
        <v>15</v>
      </c>
    </row>
    <row r="3" s="4" customFormat="1" ht="18" customHeight="1" spans="1:5">
      <c r="A3" s="8">
        <v>1</v>
      </c>
      <c r="B3" s="8" t="s">
        <v>2092</v>
      </c>
      <c r="C3" s="8" t="s">
        <v>1222</v>
      </c>
      <c r="D3" s="93" t="s">
        <v>2093</v>
      </c>
      <c r="E3" s="94">
        <v>1</v>
      </c>
    </row>
    <row r="4" s="4" customFormat="1" ht="18" customHeight="1" spans="1:5">
      <c r="A4" s="8">
        <v>2</v>
      </c>
      <c r="B4" s="8" t="s">
        <v>2094</v>
      </c>
      <c r="C4" s="8" t="s">
        <v>1222</v>
      </c>
      <c r="D4" s="93" t="s">
        <v>2093</v>
      </c>
      <c r="E4" s="94">
        <v>1</v>
      </c>
    </row>
    <row r="5" s="4" customFormat="1" ht="18" customHeight="1" spans="1:5">
      <c r="A5" s="8">
        <v>3</v>
      </c>
      <c r="B5" s="8" t="s">
        <v>2095</v>
      </c>
      <c r="C5" s="8" t="s">
        <v>1222</v>
      </c>
      <c r="D5" s="93" t="s">
        <v>2093</v>
      </c>
      <c r="E5" s="94">
        <v>1</v>
      </c>
    </row>
    <row r="6" s="4" customFormat="1" ht="18" customHeight="1" spans="1:5">
      <c r="A6" s="8">
        <v>4</v>
      </c>
      <c r="B6" s="8" t="s">
        <v>2095</v>
      </c>
      <c r="C6" s="8" t="s">
        <v>1222</v>
      </c>
      <c r="D6" s="93" t="s">
        <v>2093</v>
      </c>
      <c r="E6" s="94">
        <v>1</v>
      </c>
    </row>
    <row r="7" s="4" customFormat="1" ht="18" customHeight="1" spans="1:5">
      <c r="A7" s="8">
        <v>5</v>
      </c>
      <c r="B7" s="8" t="s">
        <v>2095</v>
      </c>
      <c r="C7" s="8" t="s">
        <v>1222</v>
      </c>
      <c r="D7" s="93" t="s">
        <v>2093</v>
      </c>
      <c r="E7" s="94">
        <v>1</v>
      </c>
    </row>
    <row r="8" s="4" customFormat="1" ht="18" customHeight="1" spans="1:5">
      <c r="A8" s="8">
        <v>6</v>
      </c>
      <c r="B8" s="8" t="s">
        <v>2095</v>
      </c>
      <c r="C8" s="8" t="s">
        <v>1222</v>
      </c>
      <c r="D8" s="93" t="s">
        <v>2093</v>
      </c>
      <c r="E8" s="94">
        <v>1</v>
      </c>
    </row>
    <row r="9" s="4" customFormat="1" ht="18" customHeight="1" spans="1:5">
      <c r="A9" s="8">
        <v>7</v>
      </c>
      <c r="B9" s="8" t="s">
        <v>2095</v>
      </c>
      <c r="C9" s="8" t="s">
        <v>1222</v>
      </c>
      <c r="D9" s="93" t="s">
        <v>2093</v>
      </c>
      <c r="E9" s="94">
        <v>1</v>
      </c>
    </row>
    <row r="10" s="4" customFormat="1" ht="18" customHeight="1" spans="1:5">
      <c r="A10" s="8">
        <v>8</v>
      </c>
      <c r="B10" s="8" t="s">
        <v>2095</v>
      </c>
      <c r="C10" s="8" t="s">
        <v>1222</v>
      </c>
      <c r="D10" s="93" t="s">
        <v>2093</v>
      </c>
      <c r="E10" s="94">
        <v>1</v>
      </c>
    </row>
    <row r="11" s="4" customFormat="1" ht="18" customHeight="1" spans="1:5">
      <c r="A11" s="8">
        <v>9</v>
      </c>
      <c r="B11" s="8" t="s">
        <v>2095</v>
      </c>
      <c r="C11" s="8" t="s">
        <v>1222</v>
      </c>
      <c r="D11" s="93" t="s">
        <v>2093</v>
      </c>
      <c r="E11" s="94">
        <v>1</v>
      </c>
    </row>
    <row r="12" s="4" customFormat="1" ht="18" customHeight="1" spans="1:5">
      <c r="A12" s="8">
        <v>10</v>
      </c>
      <c r="B12" s="8" t="s">
        <v>2096</v>
      </c>
      <c r="C12" s="8" t="s">
        <v>1222</v>
      </c>
      <c r="D12" s="93" t="s">
        <v>2093</v>
      </c>
      <c r="E12" s="94">
        <v>1</v>
      </c>
    </row>
    <row r="13" s="4" customFormat="1" ht="18" customHeight="1" spans="1:5">
      <c r="A13" s="8">
        <v>11</v>
      </c>
      <c r="B13" s="8" t="s">
        <v>2097</v>
      </c>
      <c r="C13" s="8" t="s">
        <v>1222</v>
      </c>
      <c r="D13" s="93" t="s">
        <v>2093</v>
      </c>
      <c r="E13" s="94">
        <v>1</v>
      </c>
    </row>
    <row r="14" s="4" customFormat="1" ht="18" customHeight="1" spans="1:5">
      <c r="A14" s="8">
        <v>12</v>
      </c>
      <c r="B14" s="8" t="s">
        <v>2098</v>
      </c>
      <c r="C14" s="8" t="s">
        <v>1222</v>
      </c>
      <c r="D14" s="93" t="s">
        <v>2093</v>
      </c>
      <c r="E14" s="94">
        <v>1</v>
      </c>
    </row>
    <row r="15" s="4" customFormat="1" ht="18" customHeight="1" spans="1:5">
      <c r="A15" s="8">
        <v>13</v>
      </c>
      <c r="B15" s="8" t="s">
        <v>2099</v>
      </c>
      <c r="C15" s="8" t="s">
        <v>1222</v>
      </c>
      <c r="D15" s="93" t="s">
        <v>2093</v>
      </c>
      <c r="E15" s="94">
        <v>1</v>
      </c>
    </row>
    <row r="16" s="4" customFormat="1" ht="18" customHeight="1" spans="1:5">
      <c r="A16" s="8">
        <v>14</v>
      </c>
      <c r="B16" s="8" t="s">
        <v>2099</v>
      </c>
      <c r="C16" s="8" t="s">
        <v>1222</v>
      </c>
      <c r="D16" s="93" t="s">
        <v>2093</v>
      </c>
      <c r="E16" s="94">
        <v>1</v>
      </c>
    </row>
    <row r="17" s="4" customFormat="1" ht="18" customHeight="1" spans="1:5">
      <c r="A17" s="8">
        <v>15</v>
      </c>
      <c r="B17" s="8" t="s">
        <v>2100</v>
      </c>
      <c r="C17" s="8" t="s">
        <v>1222</v>
      </c>
      <c r="D17" s="93" t="s">
        <v>2093</v>
      </c>
      <c r="E17" s="94">
        <v>1</v>
      </c>
    </row>
    <row r="18" s="4" customFormat="1" ht="18" customHeight="1" spans="1:5">
      <c r="A18" s="8">
        <v>16</v>
      </c>
      <c r="B18" s="8" t="s">
        <v>2100</v>
      </c>
      <c r="C18" s="8" t="s">
        <v>1222</v>
      </c>
      <c r="D18" s="93" t="s">
        <v>2093</v>
      </c>
      <c r="E18" s="94">
        <v>1</v>
      </c>
    </row>
    <row r="19" s="4" customFormat="1" ht="18" customHeight="1" spans="1:5">
      <c r="A19" s="8">
        <v>17</v>
      </c>
      <c r="B19" s="8" t="s">
        <v>2101</v>
      </c>
      <c r="C19" s="8" t="s">
        <v>1222</v>
      </c>
      <c r="D19" s="93" t="s">
        <v>2093</v>
      </c>
      <c r="E19" s="94">
        <v>1</v>
      </c>
    </row>
    <row r="20" s="4" customFormat="1" ht="18" customHeight="1" spans="1:5">
      <c r="A20" s="8">
        <v>18</v>
      </c>
      <c r="B20" s="8" t="s">
        <v>2101</v>
      </c>
      <c r="C20" s="8" t="s">
        <v>1222</v>
      </c>
      <c r="D20" s="93" t="s">
        <v>2093</v>
      </c>
      <c r="E20" s="94">
        <v>1</v>
      </c>
    </row>
    <row r="21" s="4" customFormat="1" ht="18" customHeight="1" spans="1:5">
      <c r="A21" s="8">
        <v>19</v>
      </c>
      <c r="B21" s="8" t="s">
        <v>2102</v>
      </c>
      <c r="C21" s="8" t="s">
        <v>1222</v>
      </c>
      <c r="D21" s="93" t="s">
        <v>2093</v>
      </c>
      <c r="E21" s="94">
        <v>1</v>
      </c>
    </row>
    <row r="22" s="4" customFormat="1" ht="18" customHeight="1" spans="1:5">
      <c r="A22" s="8">
        <v>20</v>
      </c>
      <c r="B22" s="8" t="s">
        <v>2103</v>
      </c>
      <c r="C22" s="8" t="s">
        <v>1222</v>
      </c>
      <c r="D22" s="93" t="s">
        <v>2093</v>
      </c>
      <c r="E22" s="94">
        <v>1</v>
      </c>
    </row>
    <row r="23" s="4" customFormat="1" ht="18" customHeight="1" spans="1:5">
      <c r="A23" s="8">
        <v>21</v>
      </c>
      <c r="B23" s="8" t="s">
        <v>2103</v>
      </c>
      <c r="C23" s="8" t="s">
        <v>1222</v>
      </c>
      <c r="D23" s="93" t="s">
        <v>2093</v>
      </c>
      <c r="E23" s="94">
        <v>1</v>
      </c>
    </row>
    <row r="24" s="4" customFormat="1" ht="18" customHeight="1" spans="1:5">
      <c r="A24" s="8">
        <v>22</v>
      </c>
      <c r="B24" s="8" t="s">
        <v>2104</v>
      </c>
      <c r="C24" s="8" t="s">
        <v>1222</v>
      </c>
      <c r="D24" s="93" t="s">
        <v>2093</v>
      </c>
      <c r="E24" s="94">
        <v>1</v>
      </c>
    </row>
    <row r="25" s="4" customFormat="1" ht="18" customHeight="1" spans="1:5">
      <c r="A25" s="8">
        <v>23</v>
      </c>
      <c r="B25" s="8" t="s">
        <v>2105</v>
      </c>
      <c r="C25" s="8" t="s">
        <v>1222</v>
      </c>
      <c r="D25" s="93" t="s">
        <v>2093</v>
      </c>
      <c r="E25" s="94">
        <v>1</v>
      </c>
    </row>
    <row r="26" s="4" customFormat="1" ht="18" customHeight="1" spans="1:5">
      <c r="A26" s="8">
        <v>24</v>
      </c>
      <c r="B26" s="8" t="s">
        <v>139</v>
      </c>
      <c r="C26" s="8" t="s">
        <v>1222</v>
      </c>
      <c r="D26" s="93" t="s">
        <v>2093</v>
      </c>
      <c r="E26" s="94">
        <v>1</v>
      </c>
    </row>
    <row r="27" s="4" customFormat="1" ht="18" customHeight="1" spans="1:5">
      <c r="A27" s="8">
        <v>25</v>
      </c>
      <c r="B27" s="8" t="s">
        <v>2106</v>
      </c>
      <c r="C27" s="8" t="s">
        <v>1222</v>
      </c>
      <c r="D27" s="93" t="s">
        <v>2093</v>
      </c>
      <c r="E27" s="94">
        <v>1</v>
      </c>
    </row>
    <row r="28" s="4" customFormat="1" ht="18" customHeight="1" spans="1:5">
      <c r="A28" s="8">
        <v>26</v>
      </c>
      <c r="B28" s="8" t="s">
        <v>2107</v>
      </c>
      <c r="C28" s="8" t="s">
        <v>1222</v>
      </c>
      <c r="D28" s="93" t="s">
        <v>2093</v>
      </c>
      <c r="E28" s="94">
        <v>1</v>
      </c>
    </row>
    <row r="29" s="4" customFormat="1" ht="18" customHeight="1" spans="1:5">
      <c r="A29" s="8">
        <v>27</v>
      </c>
      <c r="B29" s="8" t="s">
        <v>2108</v>
      </c>
      <c r="C29" s="8" t="s">
        <v>1222</v>
      </c>
      <c r="D29" s="93" t="s">
        <v>2093</v>
      </c>
      <c r="E29" s="94">
        <v>1</v>
      </c>
    </row>
    <row r="30" s="4" customFormat="1" ht="18" customHeight="1" spans="1:5">
      <c r="A30" s="8">
        <v>28</v>
      </c>
      <c r="B30" s="8" t="s">
        <v>2108</v>
      </c>
      <c r="C30" s="8" t="s">
        <v>1222</v>
      </c>
      <c r="D30" s="93" t="s">
        <v>2093</v>
      </c>
      <c r="E30" s="94">
        <v>1</v>
      </c>
    </row>
    <row r="31" s="4" customFormat="1" ht="18" customHeight="1" spans="1:5">
      <c r="A31" s="8">
        <v>29</v>
      </c>
      <c r="B31" s="8" t="s">
        <v>2109</v>
      </c>
      <c r="C31" s="8" t="s">
        <v>1222</v>
      </c>
      <c r="D31" s="93" t="s">
        <v>2093</v>
      </c>
      <c r="E31" s="94">
        <v>1</v>
      </c>
    </row>
    <row r="32" s="4" customFormat="1" ht="18" customHeight="1" spans="1:5">
      <c r="A32" s="8">
        <v>30</v>
      </c>
      <c r="B32" s="8" t="s">
        <v>2109</v>
      </c>
      <c r="C32" s="8" t="s">
        <v>1222</v>
      </c>
      <c r="D32" s="93" t="s">
        <v>2093</v>
      </c>
      <c r="E32" s="94">
        <v>1</v>
      </c>
    </row>
    <row r="33" s="4" customFormat="1" ht="18" customHeight="1" spans="1:5">
      <c r="A33" s="8">
        <v>31</v>
      </c>
      <c r="B33" s="8" t="s">
        <v>2109</v>
      </c>
      <c r="C33" s="8" t="s">
        <v>1222</v>
      </c>
      <c r="D33" s="93" t="s">
        <v>2093</v>
      </c>
      <c r="E33" s="94">
        <v>1</v>
      </c>
    </row>
    <row r="34" s="4" customFormat="1" ht="18" customHeight="1" spans="1:5">
      <c r="A34" s="8">
        <v>32</v>
      </c>
      <c r="B34" s="8" t="s">
        <v>2110</v>
      </c>
      <c r="C34" s="8" t="s">
        <v>1222</v>
      </c>
      <c r="D34" s="93" t="s">
        <v>2093</v>
      </c>
      <c r="E34" s="94">
        <v>1</v>
      </c>
    </row>
    <row r="35" s="4" customFormat="1" ht="18" customHeight="1" spans="1:5">
      <c r="A35" s="8">
        <v>33</v>
      </c>
      <c r="B35" s="8" t="s">
        <v>40</v>
      </c>
      <c r="C35" s="8" t="s">
        <v>1222</v>
      </c>
      <c r="D35" s="93" t="s">
        <v>2093</v>
      </c>
      <c r="E35" s="94">
        <v>1</v>
      </c>
    </row>
    <row r="36" s="4" customFormat="1" ht="18" customHeight="1" spans="1:5">
      <c r="A36" s="8">
        <v>34</v>
      </c>
      <c r="B36" s="8" t="s">
        <v>2111</v>
      </c>
      <c r="C36" s="8" t="s">
        <v>1222</v>
      </c>
      <c r="D36" s="93" t="s">
        <v>2093</v>
      </c>
      <c r="E36" s="94">
        <v>1</v>
      </c>
    </row>
    <row r="37" s="4" customFormat="1" ht="18" customHeight="1" spans="1:5">
      <c r="A37" s="8">
        <v>35</v>
      </c>
      <c r="B37" s="8" t="s">
        <v>2111</v>
      </c>
      <c r="C37" s="8" t="s">
        <v>1222</v>
      </c>
      <c r="D37" s="93" t="s">
        <v>2093</v>
      </c>
      <c r="E37" s="94">
        <v>1</v>
      </c>
    </row>
    <row r="38" s="4" customFormat="1" ht="18" customHeight="1" spans="1:5">
      <c r="A38" s="8">
        <v>36</v>
      </c>
      <c r="B38" s="8" t="s">
        <v>2112</v>
      </c>
      <c r="C38" s="8" t="s">
        <v>1222</v>
      </c>
      <c r="D38" s="93" t="s">
        <v>2093</v>
      </c>
      <c r="E38" s="94">
        <v>1</v>
      </c>
    </row>
    <row r="39" s="4" customFormat="1" ht="18" customHeight="1" spans="1:5">
      <c r="A39" s="8">
        <v>37</v>
      </c>
      <c r="B39" s="8" t="s">
        <v>2113</v>
      </c>
      <c r="C39" s="8" t="s">
        <v>1222</v>
      </c>
      <c r="D39" s="93" t="s">
        <v>2093</v>
      </c>
      <c r="E39" s="94">
        <v>1</v>
      </c>
    </row>
    <row r="40" s="4" customFormat="1" ht="18" customHeight="1" spans="1:5">
      <c r="A40" s="8">
        <v>38</v>
      </c>
      <c r="B40" s="8" t="s">
        <v>2114</v>
      </c>
      <c r="C40" s="8" t="s">
        <v>1222</v>
      </c>
      <c r="D40" s="93" t="s">
        <v>2093</v>
      </c>
      <c r="E40" s="94">
        <v>1</v>
      </c>
    </row>
    <row r="41" s="4" customFormat="1" ht="18" customHeight="1" spans="1:5">
      <c r="A41" s="8">
        <v>39</v>
      </c>
      <c r="B41" s="8" t="s">
        <v>2115</v>
      </c>
      <c r="C41" s="8" t="s">
        <v>1222</v>
      </c>
      <c r="D41" s="93" t="s">
        <v>2093</v>
      </c>
      <c r="E41" s="94">
        <v>1</v>
      </c>
    </row>
    <row r="42" s="4" customFormat="1" ht="18" customHeight="1" spans="1:5">
      <c r="A42" s="8">
        <v>40</v>
      </c>
      <c r="B42" s="8" t="s">
        <v>2116</v>
      </c>
      <c r="C42" s="8" t="s">
        <v>1222</v>
      </c>
      <c r="D42" s="93" t="s">
        <v>2093</v>
      </c>
      <c r="E42" s="94">
        <v>1</v>
      </c>
    </row>
    <row r="43" s="4" customFormat="1" ht="18" customHeight="1" spans="1:5">
      <c r="A43" s="8">
        <v>41</v>
      </c>
      <c r="B43" s="8" t="s">
        <v>23</v>
      </c>
      <c r="C43" s="8" t="s">
        <v>1222</v>
      </c>
      <c r="D43" s="93" t="s">
        <v>2093</v>
      </c>
      <c r="E43" s="94">
        <v>1</v>
      </c>
    </row>
    <row r="44" s="4" customFormat="1" ht="18" customHeight="1" spans="1:5">
      <c r="A44" s="8">
        <v>42</v>
      </c>
      <c r="B44" s="8" t="s">
        <v>23</v>
      </c>
      <c r="C44" s="8" t="s">
        <v>1222</v>
      </c>
      <c r="D44" s="93" t="s">
        <v>2093</v>
      </c>
      <c r="E44" s="94">
        <v>1</v>
      </c>
    </row>
    <row r="45" s="4" customFormat="1" ht="18" customHeight="1" spans="1:5">
      <c r="A45" s="8">
        <v>43</v>
      </c>
      <c r="B45" s="8" t="s">
        <v>2117</v>
      </c>
      <c r="C45" s="8" t="s">
        <v>1222</v>
      </c>
      <c r="D45" s="93" t="s">
        <v>2093</v>
      </c>
      <c r="E45" s="94">
        <v>1</v>
      </c>
    </row>
    <row r="46" s="4" customFormat="1" ht="18" customHeight="1" spans="1:5">
      <c r="A46" s="8">
        <v>44</v>
      </c>
      <c r="B46" s="8" t="s">
        <v>2118</v>
      </c>
      <c r="C46" s="8" t="s">
        <v>1222</v>
      </c>
      <c r="D46" s="93" t="s">
        <v>2093</v>
      </c>
      <c r="E46" s="94">
        <v>1</v>
      </c>
    </row>
    <row r="47" s="4" customFormat="1" ht="18" customHeight="1" spans="1:5">
      <c r="A47" s="8">
        <v>45</v>
      </c>
      <c r="B47" s="8" t="s">
        <v>2119</v>
      </c>
      <c r="C47" s="8" t="s">
        <v>1222</v>
      </c>
      <c r="D47" s="93" t="s">
        <v>2093</v>
      </c>
      <c r="E47" s="94">
        <v>1</v>
      </c>
    </row>
    <row r="48" s="4" customFormat="1" ht="18" customHeight="1" spans="1:5">
      <c r="A48" s="8">
        <v>46</v>
      </c>
      <c r="B48" s="8" t="s">
        <v>2120</v>
      </c>
      <c r="C48" s="8" t="s">
        <v>1222</v>
      </c>
      <c r="D48" s="93" t="s">
        <v>2093</v>
      </c>
      <c r="E48" s="94">
        <v>1</v>
      </c>
    </row>
    <row r="49" s="4" customFormat="1" ht="18" customHeight="1" spans="1:5">
      <c r="A49" s="8">
        <v>47</v>
      </c>
      <c r="B49" s="8" t="s">
        <v>2121</v>
      </c>
      <c r="C49" s="8" t="s">
        <v>1222</v>
      </c>
      <c r="D49" s="93" t="s">
        <v>2093</v>
      </c>
      <c r="E49" s="94">
        <v>1</v>
      </c>
    </row>
    <row r="50" s="4" customFormat="1" ht="18" customHeight="1" spans="1:5">
      <c r="A50" s="8">
        <v>48</v>
      </c>
      <c r="B50" s="8" t="s">
        <v>2122</v>
      </c>
      <c r="C50" s="8" t="s">
        <v>1222</v>
      </c>
      <c r="D50" s="93" t="s">
        <v>2093</v>
      </c>
      <c r="E50" s="94">
        <v>1</v>
      </c>
    </row>
    <row r="51" s="4" customFormat="1" ht="18" customHeight="1" spans="1:5">
      <c r="A51" s="8">
        <v>49</v>
      </c>
      <c r="B51" s="8" t="s">
        <v>2123</v>
      </c>
      <c r="C51" s="8" t="s">
        <v>1222</v>
      </c>
      <c r="D51" s="93" t="s">
        <v>2093</v>
      </c>
      <c r="E51" s="94">
        <v>1</v>
      </c>
    </row>
    <row r="52" s="4" customFormat="1" ht="18" customHeight="1" spans="1:5">
      <c r="A52" s="8">
        <v>50</v>
      </c>
      <c r="B52" s="8" t="s">
        <v>2124</v>
      </c>
      <c r="C52" s="8" t="s">
        <v>1222</v>
      </c>
      <c r="D52" s="93" t="s">
        <v>2093</v>
      </c>
      <c r="E52" s="94">
        <v>1</v>
      </c>
    </row>
    <row r="53" s="4" customFormat="1" ht="18" customHeight="1" spans="1:5">
      <c r="A53" s="8">
        <v>51</v>
      </c>
      <c r="B53" s="8" t="s">
        <v>2125</v>
      </c>
      <c r="C53" s="8" t="s">
        <v>1222</v>
      </c>
      <c r="D53" s="93" t="s">
        <v>2093</v>
      </c>
      <c r="E53" s="94">
        <v>1</v>
      </c>
    </row>
    <row r="54" s="4" customFormat="1" ht="18" customHeight="1" spans="1:5">
      <c r="A54" s="8">
        <v>52</v>
      </c>
      <c r="B54" s="8" t="s">
        <v>2126</v>
      </c>
      <c r="C54" s="8" t="s">
        <v>1222</v>
      </c>
      <c r="D54" s="93" t="s">
        <v>2093</v>
      </c>
      <c r="E54" s="94">
        <v>1</v>
      </c>
    </row>
    <row r="55" s="4" customFormat="1" ht="18" customHeight="1" spans="1:5">
      <c r="A55" s="8">
        <v>53</v>
      </c>
      <c r="B55" s="8" t="s">
        <v>2127</v>
      </c>
      <c r="C55" s="8" t="s">
        <v>1222</v>
      </c>
      <c r="D55" s="93" t="s">
        <v>2093</v>
      </c>
      <c r="E55" s="94">
        <v>1</v>
      </c>
    </row>
    <row r="56" s="4" customFormat="1" ht="18" customHeight="1" spans="1:5">
      <c r="A56" s="8">
        <v>54</v>
      </c>
      <c r="B56" s="8" t="s">
        <v>2128</v>
      </c>
      <c r="C56" s="8" t="s">
        <v>1222</v>
      </c>
      <c r="D56" s="93" t="s">
        <v>2093</v>
      </c>
      <c r="E56" s="94">
        <v>1</v>
      </c>
    </row>
    <row r="57" s="4" customFormat="1" ht="18" customHeight="1" spans="1:5">
      <c r="A57" s="8">
        <v>55</v>
      </c>
      <c r="B57" s="8" t="s">
        <v>2128</v>
      </c>
      <c r="C57" s="8" t="s">
        <v>1222</v>
      </c>
      <c r="D57" s="93" t="s">
        <v>2093</v>
      </c>
      <c r="E57" s="94">
        <v>1</v>
      </c>
    </row>
    <row r="58" s="4" customFormat="1" ht="18" customHeight="1" spans="1:5">
      <c r="A58" s="8">
        <v>56</v>
      </c>
      <c r="B58" s="8" t="s">
        <v>2129</v>
      </c>
      <c r="C58" s="8" t="s">
        <v>1222</v>
      </c>
      <c r="D58" s="93" t="s">
        <v>2093</v>
      </c>
      <c r="E58" s="94">
        <v>1</v>
      </c>
    </row>
    <row r="59" s="4" customFormat="1" ht="18" customHeight="1" spans="1:5">
      <c r="A59" s="8">
        <v>57</v>
      </c>
      <c r="B59" s="8" t="s">
        <v>2129</v>
      </c>
      <c r="C59" s="8" t="s">
        <v>1222</v>
      </c>
      <c r="D59" s="93" t="s">
        <v>2093</v>
      </c>
      <c r="E59" s="94">
        <v>1</v>
      </c>
    </row>
    <row r="60" s="4" customFormat="1" ht="18" customHeight="1" spans="1:5">
      <c r="A60" s="8">
        <v>58</v>
      </c>
      <c r="B60" s="8" t="s">
        <v>2130</v>
      </c>
      <c r="C60" s="8" t="s">
        <v>1222</v>
      </c>
      <c r="D60" s="93" t="s">
        <v>2093</v>
      </c>
      <c r="E60" s="94">
        <v>1</v>
      </c>
    </row>
    <row r="61" s="4" customFormat="1" ht="18" customHeight="1" spans="1:5">
      <c r="A61" s="8">
        <v>59</v>
      </c>
      <c r="B61" s="8" t="s">
        <v>2130</v>
      </c>
      <c r="C61" s="8" t="s">
        <v>1222</v>
      </c>
      <c r="D61" s="93" t="s">
        <v>2093</v>
      </c>
      <c r="E61" s="94">
        <v>1</v>
      </c>
    </row>
    <row r="62" s="4" customFormat="1" ht="18" customHeight="1" spans="1:5">
      <c r="A62" s="8">
        <v>60</v>
      </c>
      <c r="B62" s="8" t="s">
        <v>2131</v>
      </c>
      <c r="C62" s="8" t="s">
        <v>1222</v>
      </c>
      <c r="D62" s="93" t="s">
        <v>2093</v>
      </c>
      <c r="E62" s="94">
        <v>1</v>
      </c>
    </row>
    <row r="63" s="4" customFormat="1" ht="18" customHeight="1" spans="1:5">
      <c r="A63" s="8">
        <v>61</v>
      </c>
      <c r="B63" s="8" t="s">
        <v>2131</v>
      </c>
      <c r="C63" s="8" t="s">
        <v>1222</v>
      </c>
      <c r="D63" s="93" t="s">
        <v>2093</v>
      </c>
      <c r="E63" s="94">
        <v>1</v>
      </c>
    </row>
    <row r="64" s="4" customFormat="1" ht="18" customHeight="1" spans="1:5">
      <c r="A64" s="8">
        <v>62</v>
      </c>
      <c r="B64" s="8" t="s">
        <v>2132</v>
      </c>
      <c r="C64" s="8" t="s">
        <v>1222</v>
      </c>
      <c r="D64" s="93" t="s">
        <v>2093</v>
      </c>
      <c r="E64" s="94">
        <v>1</v>
      </c>
    </row>
    <row r="65" s="4" customFormat="1" ht="18" customHeight="1" spans="1:5">
      <c r="A65" s="8">
        <v>63</v>
      </c>
      <c r="B65" s="8" t="s">
        <v>2133</v>
      </c>
      <c r="C65" s="8" t="s">
        <v>1222</v>
      </c>
      <c r="D65" s="93" t="s">
        <v>2093</v>
      </c>
      <c r="E65" s="94">
        <v>1</v>
      </c>
    </row>
    <row r="66" s="4" customFormat="1" ht="18" customHeight="1" spans="1:5">
      <c r="A66" s="8">
        <v>64</v>
      </c>
      <c r="B66" s="8" t="s">
        <v>2133</v>
      </c>
      <c r="C66" s="8" t="s">
        <v>1222</v>
      </c>
      <c r="D66" s="93" t="s">
        <v>2093</v>
      </c>
      <c r="E66" s="94">
        <v>1</v>
      </c>
    </row>
    <row r="67" s="4" customFormat="1" ht="18" customHeight="1" spans="1:5">
      <c r="A67" s="8">
        <v>65</v>
      </c>
      <c r="B67" s="8" t="s">
        <v>672</v>
      </c>
      <c r="C67" s="8" t="s">
        <v>1222</v>
      </c>
      <c r="D67" s="93" t="s">
        <v>2093</v>
      </c>
      <c r="E67" s="94">
        <v>1</v>
      </c>
    </row>
    <row r="68" s="4" customFormat="1" ht="18" customHeight="1" spans="1:5">
      <c r="A68" s="8">
        <v>66</v>
      </c>
      <c r="B68" s="8" t="s">
        <v>672</v>
      </c>
      <c r="C68" s="8" t="s">
        <v>1222</v>
      </c>
      <c r="D68" s="93" t="s">
        <v>2093</v>
      </c>
      <c r="E68" s="94">
        <v>1</v>
      </c>
    </row>
    <row r="69" s="4" customFormat="1" ht="18" customHeight="1" spans="1:5">
      <c r="A69" s="8">
        <v>67</v>
      </c>
      <c r="B69" s="8" t="s">
        <v>395</v>
      </c>
      <c r="C69" s="8" t="s">
        <v>1222</v>
      </c>
      <c r="D69" s="93" t="s">
        <v>2093</v>
      </c>
      <c r="E69" s="94">
        <v>1</v>
      </c>
    </row>
    <row r="70" s="4" customFormat="1" ht="18" customHeight="1" spans="1:5">
      <c r="A70" s="8">
        <v>68</v>
      </c>
      <c r="B70" s="8" t="s">
        <v>395</v>
      </c>
      <c r="C70" s="8" t="s">
        <v>1222</v>
      </c>
      <c r="D70" s="93" t="s">
        <v>2093</v>
      </c>
      <c r="E70" s="94">
        <v>1</v>
      </c>
    </row>
    <row r="71" s="4" customFormat="1" ht="18" customHeight="1" spans="1:5">
      <c r="A71" s="8">
        <v>69</v>
      </c>
      <c r="B71" s="8" t="s">
        <v>2134</v>
      </c>
      <c r="C71" s="8" t="s">
        <v>1222</v>
      </c>
      <c r="D71" s="93" t="s">
        <v>2093</v>
      </c>
      <c r="E71" s="94">
        <v>1</v>
      </c>
    </row>
    <row r="72" s="4" customFormat="1" ht="18" customHeight="1" spans="1:5">
      <c r="A72" s="8">
        <v>70</v>
      </c>
      <c r="B72" s="8" t="s">
        <v>2135</v>
      </c>
      <c r="C72" s="8" t="s">
        <v>1222</v>
      </c>
      <c r="D72" s="93" t="s">
        <v>2093</v>
      </c>
      <c r="E72" s="94">
        <v>1</v>
      </c>
    </row>
    <row r="73" s="4" customFormat="1" ht="18" customHeight="1" spans="1:5">
      <c r="A73" s="8">
        <v>71</v>
      </c>
      <c r="B73" s="8" t="s">
        <v>2135</v>
      </c>
      <c r="C73" s="8" t="s">
        <v>1222</v>
      </c>
      <c r="D73" s="93" t="s">
        <v>2093</v>
      </c>
      <c r="E73" s="94">
        <v>1</v>
      </c>
    </row>
    <row r="74" s="4" customFormat="1" ht="18" customHeight="1" spans="1:5">
      <c r="A74" s="8">
        <v>72</v>
      </c>
      <c r="B74" s="8" t="s">
        <v>2136</v>
      </c>
      <c r="C74" s="8" t="s">
        <v>1222</v>
      </c>
      <c r="D74" s="93" t="s">
        <v>2093</v>
      </c>
      <c r="E74" s="94">
        <v>1</v>
      </c>
    </row>
    <row r="75" s="4" customFormat="1" ht="18" customHeight="1" spans="1:5">
      <c r="A75" s="8">
        <v>73</v>
      </c>
      <c r="B75" s="8" t="s">
        <v>2136</v>
      </c>
      <c r="C75" s="8" t="s">
        <v>1222</v>
      </c>
      <c r="D75" s="93" t="s">
        <v>2093</v>
      </c>
      <c r="E75" s="94">
        <v>1</v>
      </c>
    </row>
    <row r="76" s="4" customFormat="1" ht="18" customHeight="1" spans="1:5">
      <c r="A76" s="8">
        <v>74</v>
      </c>
      <c r="B76" s="8" t="s">
        <v>2137</v>
      </c>
      <c r="C76" s="8" t="s">
        <v>1222</v>
      </c>
      <c r="D76" s="93" t="s">
        <v>2093</v>
      </c>
      <c r="E76" s="94">
        <v>1</v>
      </c>
    </row>
    <row r="77" s="4" customFormat="1" ht="18" customHeight="1" spans="1:5">
      <c r="A77" s="8">
        <v>75</v>
      </c>
      <c r="B77" s="8" t="s">
        <v>2138</v>
      </c>
      <c r="C77" s="8" t="s">
        <v>1222</v>
      </c>
      <c r="D77" s="93" t="s">
        <v>2093</v>
      </c>
      <c r="E77" s="94">
        <v>1</v>
      </c>
    </row>
    <row r="78" s="4" customFormat="1" ht="18" customHeight="1" spans="1:5">
      <c r="A78" s="8">
        <v>76</v>
      </c>
      <c r="B78" s="8" t="s">
        <v>2139</v>
      </c>
      <c r="C78" s="8" t="s">
        <v>1222</v>
      </c>
      <c r="D78" s="93" t="s">
        <v>2093</v>
      </c>
      <c r="E78" s="94">
        <v>1</v>
      </c>
    </row>
    <row r="79" s="4" customFormat="1" ht="18" customHeight="1" spans="1:5">
      <c r="A79" s="8">
        <v>77</v>
      </c>
      <c r="B79" s="8" t="s">
        <v>2139</v>
      </c>
      <c r="C79" s="8" t="s">
        <v>1222</v>
      </c>
      <c r="D79" s="93" t="s">
        <v>2093</v>
      </c>
      <c r="E79" s="94">
        <v>1</v>
      </c>
    </row>
    <row r="80" s="4" customFormat="1" ht="18" customHeight="1" spans="1:5">
      <c r="A80" s="8">
        <v>78</v>
      </c>
      <c r="B80" s="8" t="s">
        <v>2140</v>
      </c>
      <c r="C80" s="8" t="s">
        <v>1222</v>
      </c>
      <c r="D80" s="93" t="s">
        <v>2093</v>
      </c>
      <c r="E80" s="94">
        <v>1</v>
      </c>
    </row>
    <row r="81" s="4" customFormat="1" ht="18" customHeight="1" spans="1:5">
      <c r="A81" s="8">
        <v>79</v>
      </c>
      <c r="B81" s="8" t="s">
        <v>2141</v>
      </c>
      <c r="C81" s="8" t="s">
        <v>1222</v>
      </c>
      <c r="D81" s="93" t="s">
        <v>2093</v>
      </c>
      <c r="E81" s="94">
        <v>1</v>
      </c>
    </row>
    <row r="82" s="4" customFormat="1" ht="18" customHeight="1" spans="1:5">
      <c r="A82" s="8">
        <v>80</v>
      </c>
      <c r="B82" s="8" t="s">
        <v>2142</v>
      </c>
      <c r="C82" s="8" t="s">
        <v>1222</v>
      </c>
      <c r="D82" s="93" t="s">
        <v>2093</v>
      </c>
      <c r="E82" s="94">
        <v>1</v>
      </c>
    </row>
    <row r="83" s="4" customFormat="1" ht="18" customHeight="1" spans="1:5">
      <c r="A83" s="8">
        <v>81</v>
      </c>
      <c r="B83" s="8" t="s">
        <v>2143</v>
      </c>
      <c r="C83" s="8" t="s">
        <v>1222</v>
      </c>
      <c r="D83" s="93" t="s">
        <v>2093</v>
      </c>
      <c r="E83" s="94">
        <v>1</v>
      </c>
    </row>
    <row r="84" s="4" customFormat="1" ht="18" customHeight="1" spans="1:5">
      <c r="A84" s="8">
        <v>82</v>
      </c>
      <c r="B84" s="8" t="s">
        <v>2144</v>
      </c>
      <c r="C84" s="8" t="s">
        <v>1222</v>
      </c>
      <c r="D84" s="93" t="s">
        <v>2093</v>
      </c>
      <c r="E84" s="94">
        <v>1</v>
      </c>
    </row>
    <row r="85" s="4" customFormat="1" ht="18" customHeight="1" spans="1:5">
      <c r="A85" s="8">
        <v>83</v>
      </c>
      <c r="B85" s="8" t="s">
        <v>2144</v>
      </c>
      <c r="C85" s="8" t="s">
        <v>1222</v>
      </c>
      <c r="D85" s="93" t="s">
        <v>2093</v>
      </c>
      <c r="E85" s="94">
        <v>1</v>
      </c>
    </row>
    <row r="86" s="4" customFormat="1" ht="18" customHeight="1" spans="1:5">
      <c r="A86" s="8">
        <v>84</v>
      </c>
      <c r="B86" s="8" t="s">
        <v>608</v>
      </c>
      <c r="C86" s="8" t="s">
        <v>1222</v>
      </c>
      <c r="D86" s="93" t="s">
        <v>2093</v>
      </c>
      <c r="E86" s="94">
        <v>1</v>
      </c>
    </row>
    <row r="87" s="4" customFormat="1" ht="18" customHeight="1" spans="1:5">
      <c r="A87" s="8">
        <v>85</v>
      </c>
      <c r="B87" s="8" t="s">
        <v>2145</v>
      </c>
      <c r="C87" s="8" t="s">
        <v>1222</v>
      </c>
      <c r="D87" s="93" t="s">
        <v>2093</v>
      </c>
      <c r="E87" s="94">
        <v>1</v>
      </c>
    </row>
    <row r="88" s="4" customFormat="1" ht="18" customHeight="1" spans="1:5">
      <c r="A88" s="8">
        <v>86</v>
      </c>
      <c r="B88" s="8" t="s">
        <v>2145</v>
      </c>
      <c r="C88" s="8" t="s">
        <v>1222</v>
      </c>
      <c r="D88" s="93" t="s">
        <v>2093</v>
      </c>
      <c r="E88" s="94">
        <v>1</v>
      </c>
    </row>
    <row r="89" s="4" customFormat="1" ht="18" customHeight="1" spans="1:5">
      <c r="A89" s="8">
        <v>87</v>
      </c>
      <c r="B89" s="8" t="s">
        <v>185</v>
      </c>
      <c r="C89" s="8" t="s">
        <v>1222</v>
      </c>
      <c r="D89" s="93" t="s">
        <v>2093</v>
      </c>
      <c r="E89" s="94">
        <v>1</v>
      </c>
    </row>
    <row r="90" s="4" customFormat="1" ht="18" customHeight="1" spans="1:5">
      <c r="A90" s="8">
        <v>88</v>
      </c>
      <c r="B90" s="8" t="s">
        <v>2146</v>
      </c>
      <c r="C90" s="8" t="s">
        <v>1222</v>
      </c>
      <c r="D90" s="93" t="s">
        <v>2093</v>
      </c>
      <c r="E90" s="94">
        <v>1</v>
      </c>
    </row>
    <row r="91" s="4" customFormat="1" ht="18" customHeight="1" spans="1:5">
      <c r="A91" s="8">
        <v>89</v>
      </c>
      <c r="B91" s="8" t="s">
        <v>2147</v>
      </c>
      <c r="C91" s="8" t="s">
        <v>1222</v>
      </c>
      <c r="D91" s="93" t="s">
        <v>2093</v>
      </c>
      <c r="E91" s="94">
        <v>1</v>
      </c>
    </row>
    <row r="92" s="4" customFormat="1" ht="18" customHeight="1" spans="1:5">
      <c r="A92" s="8">
        <v>90</v>
      </c>
      <c r="B92" s="8" t="s">
        <v>2148</v>
      </c>
      <c r="C92" s="8" t="s">
        <v>1222</v>
      </c>
      <c r="D92" s="93" t="s">
        <v>2093</v>
      </c>
      <c r="E92" s="94">
        <v>1</v>
      </c>
    </row>
    <row r="93" s="4" customFormat="1" ht="18" customHeight="1" spans="1:5">
      <c r="A93" s="8">
        <v>91</v>
      </c>
      <c r="B93" s="8" t="s">
        <v>2149</v>
      </c>
      <c r="C93" s="8" t="s">
        <v>1222</v>
      </c>
      <c r="D93" s="93" t="s">
        <v>2093</v>
      </c>
      <c r="E93" s="94">
        <v>1</v>
      </c>
    </row>
    <row r="94" s="4" customFormat="1" ht="18" customHeight="1" spans="1:5">
      <c r="A94" s="8">
        <v>92</v>
      </c>
      <c r="B94" s="8" t="s">
        <v>2150</v>
      </c>
      <c r="C94" s="8" t="s">
        <v>1222</v>
      </c>
      <c r="D94" s="93" t="s">
        <v>2093</v>
      </c>
      <c r="E94" s="94">
        <v>1</v>
      </c>
    </row>
    <row r="95" s="4" customFormat="1" ht="18" customHeight="1" spans="1:5">
      <c r="A95" s="8">
        <v>93</v>
      </c>
      <c r="B95" s="8" t="s">
        <v>2150</v>
      </c>
      <c r="C95" s="8" t="s">
        <v>1222</v>
      </c>
      <c r="D95" s="93" t="s">
        <v>2093</v>
      </c>
      <c r="E95" s="94">
        <v>1</v>
      </c>
    </row>
    <row r="96" s="4" customFormat="1" ht="18" customHeight="1" spans="1:5">
      <c r="A96" s="8">
        <v>94</v>
      </c>
      <c r="B96" s="8" t="s">
        <v>2151</v>
      </c>
      <c r="C96" s="8" t="s">
        <v>1222</v>
      </c>
      <c r="D96" s="93" t="s">
        <v>2093</v>
      </c>
      <c r="E96" s="94">
        <v>1</v>
      </c>
    </row>
    <row r="97" s="4" customFormat="1" ht="18" customHeight="1" spans="1:5">
      <c r="A97" s="8">
        <v>95</v>
      </c>
      <c r="B97" s="8" t="s">
        <v>2152</v>
      </c>
      <c r="C97" s="8" t="s">
        <v>1222</v>
      </c>
      <c r="D97" s="93" t="s">
        <v>2093</v>
      </c>
      <c r="E97" s="94">
        <v>1</v>
      </c>
    </row>
    <row r="98" s="4" customFormat="1" ht="18" customHeight="1" spans="1:5">
      <c r="A98" s="8">
        <v>96</v>
      </c>
      <c r="B98" s="8" t="s">
        <v>2153</v>
      </c>
      <c r="C98" s="8" t="s">
        <v>1222</v>
      </c>
      <c r="D98" s="93" t="s">
        <v>2093</v>
      </c>
      <c r="E98" s="94">
        <v>1</v>
      </c>
    </row>
    <row r="99" s="4" customFormat="1" ht="18" customHeight="1" spans="1:5">
      <c r="A99" s="8">
        <v>97</v>
      </c>
      <c r="B99" s="8" t="s">
        <v>2154</v>
      </c>
      <c r="C99" s="8" t="s">
        <v>1222</v>
      </c>
      <c r="D99" s="93" t="s">
        <v>2093</v>
      </c>
      <c r="E99" s="94">
        <v>1</v>
      </c>
    </row>
    <row r="100" s="4" customFormat="1" ht="18" customHeight="1" spans="1:5">
      <c r="A100" s="8">
        <v>98</v>
      </c>
      <c r="B100" s="8" t="s">
        <v>2154</v>
      </c>
      <c r="C100" s="8" t="s">
        <v>1222</v>
      </c>
      <c r="D100" s="93" t="s">
        <v>2093</v>
      </c>
      <c r="E100" s="94">
        <v>1</v>
      </c>
    </row>
    <row r="101" s="4" customFormat="1" ht="18" customHeight="1" spans="1:5">
      <c r="A101" s="8">
        <v>99</v>
      </c>
      <c r="B101" s="8" t="s">
        <v>2155</v>
      </c>
      <c r="C101" s="8" t="s">
        <v>1222</v>
      </c>
      <c r="D101" s="93" t="s">
        <v>2093</v>
      </c>
      <c r="E101" s="94">
        <v>1</v>
      </c>
    </row>
    <row r="102" s="4" customFormat="1" ht="18" customHeight="1" spans="1:5">
      <c r="A102" s="8">
        <v>100</v>
      </c>
      <c r="B102" s="8" t="s">
        <v>2156</v>
      </c>
      <c r="C102" s="8" t="s">
        <v>1222</v>
      </c>
      <c r="D102" s="93" t="s">
        <v>2093</v>
      </c>
      <c r="E102" s="94">
        <v>1</v>
      </c>
    </row>
    <row r="103" s="4" customFormat="1" ht="18" customHeight="1" spans="1:5">
      <c r="A103" s="8">
        <v>101</v>
      </c>
      <c r="B103" s="8" t="s">
        <v>2156</v>
      </c>
      <c r="C103" s="8" t="s">
        <v>1222</v>
      </c>
      <c r="D103" s="93" t="s">
        <v>2093</v>
      </c>
      <c r="E103" s="94">
        <v>1</v>
      </c>
    </row>
    <row r="104" s="4" customFormat="1" ht="18" customHeight="1" spans="1:5">
      <c r="A104" s="8">
        <v>102</v>
      </c>
      <c r="B104" s="8" t="s">
        <v>2157</v>
      </c>
      <c r="C104" s="8" t="s">
        <v>1222</v>
      </c>
      <c r="D104" s="93" t="s">
        <v>2093</v>
      </c>
      <c r="E104" s="94">
        <v>1</v>
      </c>
    </row>
    <row r="105" s="4" customFormat="1" ht="18" customHeight="1" spans="1:5">
      <c r="A105" s="8">
        <v>103</v>
      </c>
      <c r="B105" s="8" t="s">
        <v>2158</v>
      </c>
      <c r="C105" s="8" t="s">
        <v>1222</v>
      </c>
      <c r="D105" s="93" t="s">
        <v>2093</v>
      </c>
      <c r="E105" s="94">
        <v>1</v>
      </c>
    </row>
    <row r="106" s="4" customFormat="1" ht="18" customHeight="1" spans="1:5">
      <c r="A106" s="8">
        <v>104</v>
      </c>
      <c r="B106" s="8" t="s">
        <v>2159</v>
      </c>
      <c r="C106" s="8" t="s">
        <v>1222</v>
      </c>
      <c r="D106" s="93" t="s">
        <v>2093</v>
      </c>
      <c r="E106" s="94">
        <v>1</v>
      </c>
    </row>
    <row r="107" s="4" customFormat="1" ht="18" customHeight="1" spans="1:5">
      <c r="A107" s="8">
        <v>105</v>
      </c>
      <c r="B107" s="8" t="s">
        <v>2160</v>
      </c>
      <c r="C107" s="8" t="s">
        <v>1222</v>
      </c>
      <c r="D107" s="93" t="s">
        <v>2093</v>
      </c>
      <c r="E107" s="94">
        <v>1</v>
      </c>
    </row>
    <row r="108" s="4" customFormat="1" ht="18" customHeight="1" spans="1:5">
      <c r="A108" s="8">
        <v>106</v>
      </c>
      <c r="B108" s="8" t="s">
        <v>2161</v>
      </c>
      <c r="C108" s="8" t="s">
        <v>1222</v>
      </c>
      <c r="D108" s="93" t="s">
        <v>2093</v>
      </c>
      <c r="E108" s="94">
        <v>1</v>
      </c>
    </row>
    <row r="109" s="4" customFormat="1" ht="18" customHeight="1" spans="1:5">
      <c r="A109" s="8">
        <v>107</v>
      </c>
      <c r="B109" s="8" t="s">
        <v>2162</v>
      </c>
      <c r="C109" s="8" t="s">
        <v>1222</v>
      </c>
      <c r="D109" s="93" t="s">
        <v>2093</v>
      </c>
      <c r="E109" s="94">
        <v>1</v>
      </c>
    </row>
    <row r="110" s="4" customFormat="1" ht="18" customHeight="1" spans="1:5">
      <c r="A110" s="8">
        <v>108</v>
      </c>
      <c r="B110" s="8" t="s">
        <v>2163</v>
      </c>
      <c r="C110" s="8" t="s">
        <v>1222</v>
      </c>
      <c r="D110" s="93" t="s">
        <v>2093</v>
      </c>
      <c r="E110" s="94">
        <v>1</v>
      </c>
    </row>
    <row r="111" s="4" customFormat="1" ht="18" customHeight="1" spans="1:5">
      <c r="A111" s="8">
        <v>109</v>
      </c>
      <c r="B111" s="8" t="s">
        <v>2163</v>
      </c>
      <c r="C111" s="8" t="s">
        <v>1222</v>
      </c>
      <c r="D111" s="93" t="s">
        <v>2093</v>
      </c>
      <c r="E111" s="94">
        <v>1</v>
      </c>
    </row>
    <row r="112" s="4" customFormat="1" ht="18" customHeight="1" spans="1:5">
      <c r="A112" s="8">
        <v>110</v>
      </c>
      <c r="B112" s="8" t="s">
        <v>2164</v>
      </c>
      <c r="C112" s="8" t="s">
        <v>1222</v>
      </c>
      <c r="D112" s="93" t="s">
        <v>2093</v>
      </c>
      <c r="E112" s="94">
        <v>1</v>
      </c>
    </row>
    <row r="113" s="4" customFormat="1" ht="18" customHeight="1" spans="1:5">
      <c r="A113" s="8">
        <v>111</v>
      </c>
      <c r="B113" s="8" t="s">
        <v>2164</v>
      </c>
      <c r="C113" s="8" t="s">
        <v>1222</v>
      </c>
      <c r="D113" s="93" t="s">
        <v>2093</v>
      </c>
      <c r="E113" s="94">
        <v>1</v>
      </c>
    </row>
    <row r="114" s="4" customFormat="1" ht="18" customHeight="1" spans="1:5">
      <c r="A114" s="8">
        <v>112</v>
      </c>
      <c r="B114" s="8" t="s">
        <v>2165</v>
      </c>
      <c r="C114" s="8" t="s">
        <v>1222</v>
      </c>
      <c r="D114" s="93" t="s">
        <v>2093</v>
      </c>
      <c r="E114" s="94">
        <v>1</v>
      </c>
    </row>
    <row r="115" s="4" customFormat="1" ht="18" customHeight="1" spans="1:5">
      <c r="A115" s="8">
        <v>113</v>
      </c>
      <c r="B115" s="8" t="s">
        <v>2166</v>
      </c>
      <c r="C115" s="8" t="s">
        <v>1222</v>
      </c>
      <c r="D115" s="93" t="s">
        <v>2093</v>
      </c>
      <c r="E115" s="94">
        <v>1</v>
      </c>
    </row>
    <row r="116" s="4" customFormat="1" ht="18" customHeight="1" spans="1:5">
      <c r="A116" s="8">
        <v>114</v>
      </c>
      <c r="B116" s="8" t="s">
        <v>2167</v>
      </c>
      <c r="C116" s="8" t="s">
        <v>1222</v>
      </c>
      <c r="D116" s="93" t="s">
        <v>2093</v>
      </c>
      <c r="E116" s="94">
        <v>1</v>
      </c>
    </row>
    <row r="117" s="4" customFormat="1" ht="18" customHeight="1" spans="1:5">
      <c r="A117" s="8">
        <v>115</v>
      </c>
      <c r="B117" s="8" t="s">
        <v>2168</v>
      </c>
      <c r="C117" s="8" t="s">
        <v>1222</v>
      </c>
      <c r="D117" s="93" t="s">
        <v>2093</v>
      </c>
      <c r="E117" s="94">
        <v>1</v>
      </c>
    </row>
    <row r="118" s="4" customFormat="1" ht="18" customHeight="1" spans="1:5">
      <c r="A118" s="8">
        <v>116</v>
      </c>
      <c r="B118" s="8" t="s">
        <v>2168</v>
      </c>
      <c r="C118" s="8" t="s">
        <v>1222</v>
      </c>
      <c r="D118" s="93" t="s">
        <v>2093</v>
      </c>
      <c r="E118" s="94">
        <v>1</v>
      </c>
    </row>
    <row r="119" s="4" customFormat="1" ht="18" customHeight="1" spans="1:5">
      <c r="A119" s="8">
        <v>117</v>
      </c>
      <c r="B119" s="8" t="s">
        <v>2169</v>
      </c>
      <c r="C119" s="8" t="s">
        <v>1222</v>
      </c>
      <c r="D119" s="93" t="s">
        <v>2093</v>
      </c>
      <c r="E119" s="94">
        <v>1</v>
      </c>
    </row>
    <row r="120" s="4" customFormat="1" ht="18" customHeight="1" spans="1:5">
      <c r="A120" s="8">
        <v>118</v>
      </c>
      <c r="B120" s="8" t="s">
        <v>2169</v>
      </c>
      <c r="C120" s="8" t="s">
        <v>1222</v>
      </c>
      <c r="D120" s="93" t="s">
        <v>2093</v>
      </c>
      <c r="E120" s="94">
        <v>1</v>
      </c>
    </row>
    <row r="121" s="4" customFormat="1" ht="18" customHeight="1" spans="1:5">
      <c r="A121" s="8">
        <v>119</v>
      </c>
      <c r="B121" s="8" t="s">
        <v>1897</v>
      </c>
      <c r="C121" s="8" t="s">
        <v>1222</v>
      </c>
      <c r="D121" s="93" t="s">
        <v>2093</v>
      </c>
      <c r="E121" s="94">
        <v>1</v>
      </c>
    </row>
    <row r="122" s="4" customFormat="1" ht="18" customHeight="1" spans="1:5">
      <c r="A122" s="8">
        <v>120</v>
      </c>
      <c r="B122" s="8" t="s">
        <v>1706</v>
      </c>
      <c r="C122" s="8" t="s">
        <v>1222</v>
      </c>
      <c r="D122" s="93" t="s">
        <v>2093</v>
      </c>
      <c r="E122" s="94">
        <v>1</v>
      </c>
    </row>
    <row r="123" s="4" customFormat="1" ht="18" customHeight="1" spans="1:5">
      <c r="A123" s="8">
        <v>121</v>
      </c>
      <c r="B123" s="8" t="s">
        <v>2170</v>
      </c>
      <c r="C123" s="8" t="s">
        <v>1222</v>
      </c>
      <c r="D123" s="93" t="s">
        <v>2093</v>
      </c>
      <c r="E123" s="94">
        <v>1</v>
      </c>
    </row>
    <row r="124" s="4" customFormat="1" ht="18" customHeight="1" spans="1:5">
      <c r="A124" s="8">
        <v>122</v>
      </c>
      <c r="B124" s="8" t="s">
        <v>2170</v>
      </c>
      <c r="C124" s="8" t="s">
        <v>1222</v>
      </c>
      <c r="D124" s="93" t="s">
        <v>2093</v>
      </c>
      <c r="E124" s="94">
        <v>1</v>
      </c>
    </row>
    <row r="125" s="4" customFormat="1" ht="18" customHeight="1" spans="1:5">
      <c r="A125" s="8">
        <v>123</v>
      </c>
      <c r="B125" s="8" t="s">
        <v>2170</v>
      </c>
      <c r="C125" s="8" t="s">
        <v>1222</v>
      </c>
      <c r="D125" s="93" t="s">
        <v>2093</v>
      </c>
      <c r="E125" s="94">
        <v>1</v>
      </c>
    </row>
    <row r="126" s="4" customFormat="1" ht="18" customHeight="1" spans="1:5">
      <c r="A126" s="8">
        <v>124</v>
      </c>
      <c r="B126" s="8" t="s">
        <v>2171</v>
      </c>
      <c r="C126" s="8" t="s">
        <v>1222</v>
      </c>
      <c r="D126" s="93" t="s">
        <v>2093</v>
      </c>
      <c r="E126" s="94">
        <v>1</v>
      </c>
    </row>
    <row r="127" s="4" customFormat="1" ht="18" customHeight="1" spans="1:5">
      <c r="A127" s="8">
        <v>125</v>
      </c>
      <c r="B127" s="8" t="s">
        <v>2171</v>
      </c>
      <c r="C127" s="8" t="s">
        <v>1222</v>
      </c>
      <c r="D127" s="93" t="s">
        <v>2093</v>
      </c>
      <c r="E127" s="94">
        <v>1</v>
      </c>
    </row>
    <row r="128" s="4" customFormat="1" ht="18" customHeight="1" spans="1:5">
      <c r="A128" s="8">
        <v>126</v>
      </c>
      <c r="B128" s="8" t="s">
        <v>2171</v>
      </c>
      <c r="C128" s="8" t="s">
        <v>1222</v>
      </c>
      <c r="D128" s="93" t="s">
        <v>2093</v>
      </c>
      <c r="E128" s="94">
        <v>1</v>
      </c>
    </row>
    <row r="129" s="4" customFormat="1" ht="18" customHeight="1" spans="1:5">
      <c r="A129" s="8">
        <v>127</v>
      </c>
      <c r="B129" s="8" t="s">
        <v>2171</v>
      </c>
      <c r="C129" s="8" t="s">
        <v>1222</v>
      </c>
      <c r="D129" s="93" t="s">
        <v>2093</v>
      </c>
      <c r="E129" s="94">
        <v>1</v>
      </c>
    </row>
    <row r="130" s="4" customFormat="1" ht="18" customHeight="1" spans="1:5">
      <c r="A130" s="8">
        <v>128</v>
      </c>
      <c r="B130" s="8" t="s">
        <v>2172</v>
      </c>
      <c r="C130" s="8" t="s">
        <v>1222</v>
      </c>
      <c r="D130" s="93" t="s">
        <v>2093</v>
      </c>
      <c r="E130" s="94">
        <v>1</v>
      </c>
    </row>
    <row r="131" s="4" customFormat="1" ht="18" customHeight="1" spans="1:5">
      <c r="A131" s="8">
        <v>129</v>
      </c>
      <c r="B131" s="8" t="s">
        <v>2172</v>
      </c>
      <c r="C131" s="8" t="s">
        <v>1222</v>
      </c>
      <c r="D131" s="93" t="s">
        <v>2093</v>
      </c>
      <c r="E131" s="94">
        <v>1</v>
      </c>
    </row>
    <row r="132" s="4" customFormat="1" ht="18" customHeight="1" spans="1:5">
      <c r="A132" s="8">
        <v>130</v>
      </c>
      <c r="B132" s="8" t="s">
        <v>2173</v>
      </c>
      <c r="C132" s="8" t="s">
        <v>1222</v>
      </c>
      <c r="D132" s="93" t="s">
        <v>2093</v>
      </c>
      <c r="E132" s="94">
        <v>1</v>
      </c>
    </row>
    <row r="133" s="4" customFormat="1" ht="18" customHeight="1" spans="1:5">
      <c r="A133" s="8">
        <v>131</v>
      </c>
      <c r="B133" s="8" t="s">
        <v>2174</v>
      </c>
      <c r="C133" s="8" t="s">
        <v>1222</v>
      </c>
      <c r="D133" s="93" t="s">
        <v>2093</v>
      </c>
      <c r="E133" s="94">
        <v>1</v>
      </c>
    </row>
    <row r="134" s="4" customFormat="1" ht="18" customHeight="1" spans="1:5">
      <c r="A134" s="8">
        <v>132</v>
      </c>
      <c r="B134" s="8" t="s">
        <v>2174</v>
      </c>
      <c r="C134" s="8" t="s">
        <v>1222</v>
      </c>
      <c r="D134" s="93" t="s">
        <v>2093</v>
      </c>
      <c r="E134" s="94">
        <v>1</v>
      </c>
    </row>
    <row r="135" s="4" customFormat="1" ht="18" customHeight="1" spans="1:5">
      <c r="A135" s="8">
        <v>133</v>
      </c>
      <c r="B135" s="8" t="s">
        <v>2174</v>
      </c>
      <c r="C135" s="8" t="s">
        <v>1222</v>
      </c>
      <c r="D135" s="93" t="s">
        <v>2093</v>
      </c>
      <c r="E135" s="94">
        <v>1</v>
      </c>
    </row>
    <row r="136" s="4" customFormat="1" ht="18" customHeight="1" spans="1:5">
      <c r="A136" s="8">
        <v>134</v>
      </c>
      <c r="B136" s="8" t="s">
        <v>2175</v>
      </c>
      <c r="C136" s="8" t="s">
        <v>1222</v>
      </c>
      <c r="D136" s="93" t="s">
        <v>2093</v>
      </c>
      <c r="E136" s="94">
        <v>1</v>
      </c>
    </row>
    <row r="137" s="4" customFormat="1" ht="18" customHeight="1" spans="1:5">
      <c r="A137" s="8">
        <v>135</v>
      </c>
      <c r="B137" s="8" t="s">
        <v>2175</v>
      </c>
      <c r="C137" s="8" t="s">
        <v>1222</v>
      </c>
      <c r="D137" s="93" t="s">
        <v>2093</v>
      </c>
      <c r="E137" s="94">
        <v>1</v>
      </c>
    </row>
    <row r="138" s="4" customFormat="1" ht="18" customHeight="1" spans="1:5">
      <c r="A138" s="8">
        <v>136</v>
      </c>
      <c r="B138" s="8" t="s">
        <v>2175</v>
      </c>
      <c r="C138" s="8" t="s">
        <v>1222</v>
      </c>
      <c r="D138" s="93" t="s">
        <v>2093</v>
      </c>
      <c r="E138" s="94">
        <v>1</v>
      </c>
    </row>
    <row r="139" s="4" customFormat="1" ht="18" customHeight="1" spans="1:5">
      <c r="A139" s="8">
        <v>137</v>
      </c>
      <c r="B139" s="8" t="s">
        <v>2175</v>
      </c>
      <c r="C139" s="8" t="s">
        <v>1222</v>
      </c>
      <c r="D139" s="93" t="s">
        <v>2093</v>
      </c>
      <c r="E139" s="94">
        <v>1</v>
      </c>
    </row>
    <row r="140" s="4" customFormat="1" ht="18" customHeight="1" spans="1:5">
      <c r="A140" s="8">
        <v>138</v>
      </c>
      <c r="B140" s="8" t="s">
        <v>2176</v>
      </c>
      <c r="C140" s="8" t="s">
        <v>1222</v>
      </c>
      <c r="D140" s="93" t="s">
        <v>2093</v>
      </c>
      <c r="E140" s="94">
        <v>1</v>
      </c>
    </row>
    <row r="141" s="4" customFormat="1" ht="18" customHeight="1" spans="1:5">
      <c r="A141" s="8">
        <v>139</v>
      </c>
      <c r="B141" s="8" t="s">
        <v>2176</v>
      </c>
      <c r="C141" s="8" t="s">
        <v>1222</v>
      </c>
      <c r="D141" s="93" t="s">
        <v>2093</v>
      </c>
      <c r="E141" s="94">
        <v>1</v>
      </c>
    </row>
    <row r="142" s="4" customFormat="1" ht="18" customHeight="1" spans="1:5">
      <c r="A142" s="8">
        <v>140</v>
      </c>
      <c r="B142" s="8" t="s">
        <v>2177</v>
      </c>
      <c r="C142" s="8" t="s">
        <v>1222</v>
      </c>
      <c r="D142" s="93" t="s">
        <v>2093</v>
      </c>
      <c r="E142" s="94">
        <v>1</v>
      </c>
    </row>
    <row r="143" s="4" customFormat="1" ht="18" customHeight="1" spans="1:5">
      <c r="A143" s="8">
        <v>141</v>
      </c>
      <c r="B143" s="8" t="s">
        <v>2177</v>
      </c>
      <c r="C143" s="8" t="s">
        <v>1222</v>
      </c>
      <c r="D143" s="93" t="s">
        <v>2093</v>
      </c>
      <c r="E143" s="94">
        <v>1</v>
      </c>
    </row>
    <row r="144" s="4" customFormat="1" ht="18" customHeight="1" spans="1:5">
      <c r="A144" s="8">
        <v>142</v>
      </c>
      <c r="B144" s="8" t="s">
        <v>2177</v>
      </c>
      <c r="C144" s="8" t="s">
        <v>1222</v>
      </c>
      <c r="D144" s="93" t="s">
        <v>2093</v>
      </c>
      <c r="E144" s="94">
        <v>1</v>
      </c>
    </row>
    <row r="145" s="4" customFormat="1" ht="18" customHeight="1" spans="1:5">
      <c r="A145" s="8">
        <v>143</v>
      </c>
      <c r="B145" s="8" t="s">
        <v>1450</v>
      </c>
      <c r="C145" s="8" t="s">
        <v>1222</v>
      </c>
      <c r="D145" s="93" t="s">
        <v>2093</v>
      </c>
      <c r="E145" s="94">
        <v>1</v>
      </c>
    </row>
    <row r="146" s="4" customFormat="1" ht="18" customHeight="1" spans="1:5">
      <c r="A146" s="8">
        <v>144</v>
      </c>
      <c r="B146" s="8" t="s">
        <v>1450</v>
      </c>
      <c r="C146" s="8" t="s">
        <v>1222</v>
      </c>
      <c r="D146" s="93" t="s">
        <v>2093</v>
      </c>
      <c r="E146" s="94">
        <v>1</v>
      </c>
    </row>
    <row r="147" s="4" customFormat="1" ht="18" customHeight="1" spans="1:5">
      <c r="A147" s="8">
        <v>145</v>
      </c>
      <c r="B147" s="8" t="s">
        <v>2178</v>
      </c>
      <c r="C147" s="8" t="s">
        <v>1222</v>
      </c>
      <c r="D147" s="93" t="s">
        <v>2093</v>
      </c>
      <c r="E147" s="94">
        <v>1</v>
      </c>
    </row>
    <row r="148" s="4" customFormat="1" ht="18" customHeight="1" spans="1:5">
      <c r="A148" s="8">
        <v>146</v>
      </c>
      <c r="B148" s="8" t="s">
        <v>2178</v>
      </c>
      <c r="C148" s="8" t="s">
        <v>1222</v>
      </c>
      <c r="D148" s="93" t="s">
        <v>2093</v>
      </c>
      <c r="E148" s="94">
        <v>1</v>
      </c>
    </row>
    <row r="149" s="4" customFormat="1" ht="18" customHeight="1" spans="1:5">
      <c r="A149" s="8">
        <v>147</v>
      </c>
      <c r="B149" s="8" t="s">
        <v>602</v>
      </c>
      <c r="C149" s="8" t="s">
        <v>1222</v>
      </c>
      <c r="D149" s="93" t="s">
        <v>2093</v>
      </c>
      <c r="E149" s="94">
        <v>1</v>
      </c>
    </row>
    <row r="150" s="4" customFormat="1" ht="18" customHeight="1" spans="1:5">
      <c r="A150" s="8">
        <v>148</v>
      </c>
      <c r="B150" s="8" t="s">
        <v>2179</v>
      </c>
      <c r="C150" s="8" t="s">
        <v>1222</v>
      </c>
      <c r="D150" s="93" t="s">
        <v>2093</v>
      </c>
      <c r="E150" s="94">
        <v>1</v>
      </c>
    </row>
    <row r="151" s="4" customFormat="1" ht="18" customHeight="1" spans="1:5">
      <c r="A151" s="8">
        <v>149</v>
      </c>
      <c r="B151" s="8" t="s">
        <v>2180</v>
      </c>
      <c r="C151" s="8" t="s">
        <v>1222</v>
      </c>
      <c r="D151" s="93" t="s">
        <v>2093</v>
      </c>
      <c r="E151" s="94">
        <v>1</v>
      </c>
    </row>
    <row r="152" s="4" customFormat="1" ht="18" customHeight="1" spans="1:5">
      <c r="A152" s="8">
        <v>150</v>
      </c>
      <c r="B152" s="8" t="s">
        <v>2180</v>
      </c>
      <c r="C152" s="8" t="s">
        <v>1222</v>
      </c>
      <c r="D152" s="93" t="s">
        <v>2093</v>
      </c>
      <c r="E152" s="94">
        <v>1</v>
      </c>
    </row>
    <row r="153" s="4" customFormat="1" ht="18" customHeight="1" spans="1:5">
      <c r="A153" s="8">
        <v>151</v>
      </c>
      <c r="B153" s="8" t="s">
        <v>2181</v>
      </c>
      <c r="C153" s="8" t="s">
        <v>1222</v>
      </c>
      <c r="D153" s="93" t="s">
        <v>2093</v>
      </c>
      <c r="E153" s="94">
        <v>1</v>
      </c>
    </row>
    <row r="154" s="4" customFormat="1" ht="18" customHeight="1" spans="1:5">
      <c r="A154" s="8">
        <v>152</v>
      </c>
      <c r="B154" s="8" t="s">
        <v>2181</v>
      </c>
      <c r="C154" s="8" t="s">
        <v>1222</v>
      </c>
      <c r="D154" s="93" t="s">
        <v>2093</v>
      </c>
      <c r="E154" s="94">
        <v>1</v>
      </c>
    </row>
    <row r="155" s="4" customFormat="1" ht="18" customHeight="1" spans="1:5">
      <c r="A155" s="8">
        <v>153</v>
      </c>
      <c r="B155" s="8" t="s">
        <v>2182</v>
      </c>
      <c r="C155" s="8" t="s">
        <v>1222</v>
      </c>
      <c r="D155" s="93" t="s">
        <v>2093</v>
      </c>
      <c r="E155" s="94">
        <v>1</v>
      </c>
    </row>
    <row r="156" s="4" customFormat="1" ht="18" customHeight="1" spans="1:5">
      <c r="A156" s="8">
        <v>154</v>
      </c>
      <c r="B156" s="8" t="s">
        <v>2183</v>
      </c>
      <c r="C156" s="8" t="s">
        <v>1222</v>
      </c>
      <c r="D156" s="93" t="s">
        <v>2093</v>
      </c>
      <c r="E156" s="94">
        <v>1</v>
      </c>
    </row>
    <row r="157" s="4" customFormat="1" ht="18" customHeight="1" spans="1:5">
      <c r="A157" s="8">
        <v>155</v>
      </c>
      <c r="B157" s="8" t="s">
        <v>2184</v>
      </c>
      <c r="C157" s="8" t="s">
        <v>1222</v>
      </c>
      <c r="D157" s="93" t="s">
        <v>2093</v>
      </c>
      <c r="E157" s="94">
        <v>1</v>
      </c>
    </row>
    <row r="158" s="4" customFormat="1" ht="18" customHeight="1" spans="1:5">
      <c r="A158" s="8">
        <v>156</v>
      </c>
      <c r="B158" s="8" t="s">
        <v>2184</v>
      </c>
      <c r="C158" s="8" t="s">
        <v>1222</v>
      </c>
      <c r="D158" s="93" t="s">
        <v>2093</v>
      </c>
      <c r="E158" s="94">
        <v>1</v>
      </c>
    </row>
    <row r="159" s="4" customFormat="1" ht="18" customHeight="1" spans="1:5">
      <c r="A159" s="8">
        <v>157</v>
      </c>
      <c r="B159" s="8" t="s">
        <v>1925</v>
      </c>
      <c r="C159" s="8" t="s">
        <v>1222</v>
      </c>
      <c r="D159" s="93" t="s">
        <v>2093</v>
      </c>
      <c r="E159" s="94">
        <v>1</v>
      </c>
    </row>
    <row r="160" s="4" customFormat="1" ht="18" customHeight="1" spans="1:5">
      <c r="A160" s="8">
        <v>158</v>
      </c>
      <c r="B160" s="8" t="s">
        <v>1340</v>
      </c>
      <c r="C160" s="8" t="s">
        <v>1222</v>
      </c>
      <c r="D160" s="93" t="s">
        <v>2093</v>
      </c>
      <c r="E160" s="94">
        <v>1</v>
      </c>
    </row>
    <row r="161" s="4" customFormat="1" ht="18" customHeight="1" spans="1:5">
      <c r="A161" s="8">
        <v>159</v>
      </c>
      <c r="B161" s="8" t="s">
        <v>2131</v>
      </c>
      <c r="C161" s="8" t="s">
        <v>1222</v>
      </c>
      <c r="D161" s="93" t="s">
        <v>2093</v>
      </c>
      <c r="E161" s="94">
        <v>1</v>
      </c>
    </row>
    <row r="162" s="4" customFormat="1" ht="18" customHeight="1" spans="1:5">
      <c r="A162" s="8">
        <v>160</v>
      </c>
      <c r="B162" s="8" t="s">
        <v>2131</v>
      </c>
      <c r="C162" s="8" t="s">
        <v>1222</v>
      </c>
      <c r="D162" s="93" t="s">
        <v>2093</v>
      </c>
      <c r="E162" s="94">
        <v>1</v>
      </c>
    </row>
    <row r="163" s="4" customFormat="1" ht="18" customHeight="1" spans="1:5">
      <c r="A163" s="8">
        <v>161</v>
      </c>
      <c r="B163" s="8" t="s">
        <v>2131</v>
      </c>
      <c r="C163" s="8" t="s">
        <v>1222</v>
      </c>
      <c r="D163" s="93" t="s">
        <v>2093</v>
      </c>
      <c r="E163" s="94">
        <v>1</v>
      </c>
    </row>
    <row r="164" s="4" customFormat="1" ht="18" customHeight="1" spans="1:5">
      <c r="A164" s="8">
        <v>162</v>
      </c>
      <c r="B164" s="8" t="s">
        <v>2185</v>
      </c>
      <c r="C164" s="8" t="s">
        <v>1222</v>
      </c>
      <c r="D164" s="93" t="s">
        <v>2093</v>
      </c>
      <c r="E164" s="94">
        <v>1</v>
      </c>
    </row>
    <row r="165" s="4" customFormat="1" ht="18" customHeight="1" spans="1:5">
      <c r="A165" s="8">
        <v>163</v>
      </c>
      <c r="B165" s="8" t="s">
        <v>2186</v>
      </c>
      <c r="C165" s="8" t="s">
        <v>1222</v>
      </c>
      <c r="D165" s="93" t="s">
        <v>2093</v>
      </c>
      <c r="E165" s="94">
        <v>1</v>
      </c>
    </row>
    <row r="166" s="4" customFormat="1" ht="18" customHeight="1" spans="1:5">
      <c r="A166" s="8">
        <v>164</v>
      </c>
      <c r="B166" s="8" t="s">
        <v>2187</v>
      </c>
      <c r="C166" s="8" t="s">
        <v>1222</v>
      </c>
      <c r="D166" s="93" t="s">
        <v>2093</v>
      </c>
      <c r="E166" s="94">
        <v>1</v>
      </c>
    </row>
    <row r="167" s="4" customFormat="1" ht="18" customHeight="1" spans="1:5">
      <c r="A167" s="8">
        <v>165</v>
      </c>
      <c r="B167" s="8" t="s">
        <v>2188</v>
      </c>
      <c r="C167" s="8" t="s">
        <v>1222</v>
      </c>
      <c r="D167" s="93" t="s">
        <v>2093</v>
      </c>
      <c r="E167" s="94">
        <v>1</v>
      </c>
    </row>
    <row r="168" s="4" customFormat="1" ht="18" customHeight="1" spans="1:5">
      <c r="A168" s="8">
        <v>166</v>
      </c>
      <c r="B168" s="8" t="s">
        <v>2188</v>
      </c>
      <c r="C168" s="8" t="s">
        <v>1222</v>
      </c>
      <c r="D168" s="93" t="s">
        <v>2093</v>
      </c>
      <c r="E168" s="94">
        <v>1</v>
      </c>
    </row>
    <row r="169" s="4" customFormat="1" ht="18" customHeight="1" spans="1:5">
      <c r="A169" s="8">
        <v>167</v>
      </c>
      <c r="B169" s="8" t="s">
        <v>2189</v>
      </c>
      <c r="C169" s="8" t="s">
        <v>1222</v>
      </c>
      <c r="D169" s="93" t="s">
        <v>2093</v>
      </c>
      <c r="E169" s="94">
        <v>1</v>
      </c>
    </row>
    <row r="170" s="4" customFormat="1" ht="18" customHeight="1" spans="1:5">
      <c r="A170" s="8">
        <v>168</v>
      </c>
      <c r="B170" s="8" t="s">
        <v>111</v>
      </c>
      <c r="C170" s="8" t="s">
        <v>1222</v>
      </c>
      <c r="D170" s="93" t="s">
        <v>2093</v>
      </c>
      <c r="E170" s="94">
        <v>1</v>
      </c>
    </row>
    <row r="171" s="4" customFormat="1" ht="18" customHeight="1" spans="1:5">
      <c r="A171" s="8">
        <v>169</v>
      </c>
      <c r="B171" s="8" t="s">
        <v>2190</v>
      </c>
      <c r="C171" s="8" t="s">
        <v>1222</v>
      </c>
      <c r="D171" s="93" t="s">
        <v>2093</v>
      </c>
      <c r="E171" s="94">
        <v>1</v>
      </c>
    </row>
    <row r="172" s="4" customFormat="1" ht="18" customHeight="1" spans="1:5">
      <c r="A172" s="8">
        <v>170</v>
      </c>
      <c r="B172" s="8" t="s">
        <v>2191</v>
      </c>
      <c r="C172" s="8" t="s">
        <v>1222</v>
      </c>
      <c r="D172" s="93" t="s">
        <v>2093</v>
      </c>
      <c r="E172" s="94">
        <v>1</v>
      </c>
    </row>
    <row r="173" s="4" customFormat="1" ht="18" customHeight="1" spans="1:5">
      <c r="A173" s="8">
        <v>171</v>
      </c>
      <c r="B173" s="8" t="s">
        <v>2191</v>
      </c>
      <c r="C173" s="8" t="s">
        <v>1222</v>
      </c>
      <c r="D173" s="93" t="s">
        <v>2093</v>
      </c>
      <c r="E173" s="94">
        <v>1</v>
      </c>
    </row>
    <row r="174" s="4" customFormat="1" ht="18" customHeight="1" spans="1:5">
      <c r="A174" s="8">
        <v>172</v>
      </c>
      <c r="B174" s="8" t="s">
        <v>2192</v>
      </c>
      <c r="C174" s="8" t="s">
        <v>1222</v>
      </c>
      <c r="D174" s="93" t="s">
        <v>2093</v>
      </c>
      <c r="E174" s="94">
        <v>1</v>
      </c>
    </row>
    <row r="175" s="4" customFormat="1" ht="18" customHeight="1" spans="1:5">
      <c r="A175" s="8">
        <v>173</v>
      </c>
      <c r="B175" s="8" t="s">
        <v>2192</v>
      </c>
      <c r="C175" s="8" t="s">
        <v>1222</v>
      </c>
      <c r="D175" s="93" t="s">
        <v>2093</v>
      </c>
      <c r="E175" s="94">
        <v>1</v>
      </c>
    </row>
    <row r="176" s="4" customFormat="1" ht="18" customHeight="1" spans="1:5">
      <c r="A176" s="8">
        <v>174</v>
      </c>
      <c r="B176" s="8" t="s">
        <v>2071</v>
      </c>
      <c r="C176" s="8" t="s">
        <v>1222</v>
      </c>
      <c r="D176" s="93" t="s">
        <v>2093</v>
      </c>
      <c r="E176" s="94">
        <v>1</v>
      </c>
    </row>
    <row r="177" s="4" customFormat="1" ht="18" customHeight="1" spans="1:5">
      <c r="A177" s="8">
        <v>175</v>
      </c>
      <c r="B177" s="8" t="s">
        <v>2193</v>
      </c>
      <c r="C177" s="8" t="s">
        <v>1222</v>
      </c>
      <c r="D177" s="93" t="s">
        <v>2093</v>
      </c>
      <c r="E177" s="94">
        <v>1</v>
      </c>
    </row>
    <row r="178" s="4" customFormat="1" ht="18" customHeight="1" spans="1:5">
      <c r="A178" s="8">
        <v>176</v>
      </c>
      <c r="B178" s="8" t="s">
        <v>2193</v>
      </c>
      <c r="C178" s="8" t="s">
        <v>1222</v>
      </c>
      <c r="D178" s="93" t="s">
        <v>2093</v>
      </c>
      <c r="E178" s="94">
        <v>1</v>
      </c>
    </row>
    <row r="179" s="4" customFormat="1" ht="18" customHeight="1" spans="1:5">
      <c r="A179" s="8">
        <v>177</v>
      </c>
      <c r="B179" s="8" t="s">
        <v>2194</v>
      </c>
      <c r="C179" s="8" t="s">
        <v>1222</v>
      </c>
      <c r="D179" s="93" t="s">
        <v>2093</v>
      </c>
      <c r="E179" s="94">
        <v>1</v>
      </c>
    </row>
    <row r="180" s="4" customFormat="1" ht="18" customHeight="1" spans="1:5">
      <c r="A180" s="8">
        <v>178</v>
      </c>
      <c r="B180" s="8" t="s">
        <v>2195</v>
      </c>
      <c r="C180" s="8" t="s">
        <v>1222</v>
      </c>
      <c r="D180" s="93" t="s">
        <v>2093</v>
      </c>
      <c r="E180" s="94">
        <v>1</v>
      </c>
    </row>
    <row r="181" s="4" customFormat="1" ht="18" customHeight="1" spans="1:5">
      <c r="A181" s="8">
        <v>179</v>
      </c>
      <c r="B181" s="8" t="s">
        <v>2195</v>
      </c>
      <c r="C181" s="8" t="s">
        <v>1222</v>
      </c>
      <c r="D181" s="93" t="s">
        <v>2093</v>
      </c>
      <c r="E181" s="94">
        <v>1</v>
      </c>
    </row>
    <row r="182" s="4" customFormat="1" ht="18" customHeight="1" spans="1:5">
      <c r="A182" s="8">
        <v>180</v>
      </c>
      <c r="B182" s="8" t="s">
        <v>2196</v>
      </c>
      <c r="C182" s="8" t="s">
        <v>1222</v>
      </c>
      <c r="D182" s="93" t="s">
        <v>2093</v>
      </c>
      <c r="E182" s="94">
        <v>1</v>
      </c>
    </row>
    <row r="183" s="4" customFormat="1" ht="18" customHeight="1" spans="1:5">
      <c r="A183" s="8">
        <v>181</v>
      </c>
      <c r="B183" s="8" t="s">
        <v>2197</v>
      </c>
      <c r="C183" s="8" t="s">
        <v>1222</v>
      </c>
      <c r="D183" s="93" t="s">
        <v>2093</v>
      </c>
      <c r="E183" s="94">
        <v>1</v>
      </c>
    </row>
    <row r="184" s="4" customFormat="1" ht="18" customHeight="1" spans="1:5">
      <c r="A184" s="8">
        <v>182</v>
      </c>
      <c r="B184" s="8" t="s">
        <v>2198</v>
      </c>
      <c r="C184" s="8" t="s">
        <v>1222</v>
      </c>
      <c r="D184" s="93" t="s">
        <v>2093</v>
      </c>
      <c r="E184" s="94">
        <v>1</v>
      </c>
    </row>
    <row r="185" s="4" customFormat="1" ht="18" customHeight="1" spans="1:5">
      <c r="A185" s="8">
        <v>183</v>
      </c>
      <c r="B185" s="8" t="s">
        <v>2198</v>
      </c>
      <c r="C185" s="8" t="s">
        <v>1222</v>
      </c>
      <c r="D185" s="93" t="s">
        <v>2093</v>
      </c>
      <c r="E185" s="94">
        <v>1</v>
      </c>
    </row>
    <row r="186" s="4" customFormat="1" ht="18" customHeight="1" spans="1:5">
      <c r="A186" s="8">
        <v>184</v>
      </c>
      <c r="B186" s="8" t="s">
        <v>2199</v>
      </c>
      <c r="C186" s="8" t="s">
        <v>1222</v>
      </c>
      <c r="D186" s="93" t="s">
        <v>2093</v>
      </c>
      <c r="E186" s="94">
        <v>1</v>
      </c>
    </row>
    <row r="187" s="4" customFormat="1" ht="18" customHeight="1" spans="1:5">
      <c r="A187" s="8">
        <v>185</v>
      </c>
      <c r="B187" s="8" t="s">
        <v>2199</v>
      </c>
      <c r="C187" s="8" t="s">
        <v>1222</v>
      </c>
      <c r="D187" s="93" t="s">
        <v>2093</v>
      </c>
      <c r="E187" s="94">
        <v>1</v>
      </c>
    </row>
    <row r="188" s="4" customFormat="1" ht="18" customHeight="1" spans="1:5">
      <c r="A188" s="8">
        <v>186</v>
      </c>
      <c r="B188" s="8" t="s">
        <v>2200</v>
      </c>
      <c r="C188" s="8" t="s">
        <v>1222</v>
      </c>
      <c r="D188" s="93" t="s">
        <v>2093</v>
      </c>
      <c r="E188" s="94">
        <v>1</v>
      </c>
    </row>
    <row r="189" s="4" customFormat="1" ht="18" customHeight="1" spans="1:5">
      <c r="A189" s="8">
        <v>187</v>
      </c>
      <c r="B189" s="8" t="s">
        <v>2200</v>
      </c>
      <c r="C189" s="8" t="s">
        <v>1222</v>
      </c>
      <c r="D189" s="93" t="s">
        <v>2093</v>
      </c>
      <c r="E189" s="94">
        <v>1</v>
      </c>
    </row>
    <row r="190" s="4" customFormat="1" ht="18" customHeight="1" spans="1:5">
      <c r="A190" s="8">
        <v>188</v>
      </c>
      <c r="B190" s="8" t="s">
        <v>2201</v>
      </c>
      <c r="C190" s="8" t="s">
        <v>1222</v>
      </c>
      <c r="D190" s="93" t="s">
        <v>2093</v>
      </c>
      <c r="E190" s="94">
        <v>1</v>
      </c>
    </row>
    <row r="191" s="4" customFormat="1" ht="18" customHeight="1" spans="1:5">
      <c r="A191" s="8">
        <v>189</v>
      </c>
      <c r="B191" s="8" t="s">
        <v>2201</v>
      </c>
      <c r="C191" s="8" t="s">
        <v>1222</v>
      </c>
      <c r="D191" s="93" t="s">
        <v>2093</v>
      </c>
      <c r="E191" s="94">
        <v>1</v>
      </c>
    </row>
    <row r="192" s="4" customFormat="1" ht="18" customHeight="1" spans="1:5">
      <c r="A192" s="8">
        <v>190</v>
      </c>
      <c r="B192" s="8" t="s">
        <v>2201</v>
      </c>
      <c r="C192" s="8" t="s">
        <v>1222</v>
      </c>
      <c r="D192" s="93" t="s">
        <v>2093</v>
      </c>
      <c r="E192" s="94">
        <v>1</v>
      </c>
    </row>
    <row r="193" s="4" customFormat="1" ht="18" customHeight="1" spans="1:5">
      <c r="A193" s="8">
        <v>191</v>
      </c>
      <c r="B193" s="8" t="s">
        <v>2201</v>
      </c>
      <c r="C193" s="8" t="s">
        <v>1222</v>
      </c>
      <c r="D193" s="93" t="s">
        <v>2093</v>
      </c>
      <c r="E193" s="94">
        <v>1</v>
      </c>
    </row>
    <row r="194" s="4" customFormat="1" ht="18" customHeight="1" spans="1:5">
      <c r="A194" s="8">
        <v>192</v>
      </c>
      <c r="B194" s="8" t="s">
        <v>2201</v>
      </c>
      <c r="C194" s="8" t="s">
        <v>1222</v>
      </c>
      <c r="D194" s="93" t="s">
        <v>2093</v>
      </c>
      <c r="E194" s="94">
        <v>1</v>
      </c>
    </row>
    <row r="195" s="4" customFormat="1" ht="18" customHeight="1" spans="1:5">
      <c r="A195" s="8">
        <v>193</v>
      </c>
      <c r="B195" s="8" t="s">
        <v>2201</v>
      </c>
      <c r="C195" s="8" t="s">
        <v>1222</v>
      </c>
      <c r="D195" s="93" t="s">
        <v>2093</v>
      </c>
      <c r="E195" s="94">
        <v>1</v>
      </c>
    </row>
    <row r="196" s="4" customFormat="1" ht="18" customHeight="1" spans="1:5">
      <c r="A196" s="8">
        <v>194</v>
      </c>
      <c r="B196" s="8" t="s">
        <v>2201</v>
      </c>
      <c r="C196" s="8" t="s">
        <v>1222</v>
      </c>
      <c r="D196" s="93" t="s">
        <v>2093</v>
      </c>
      <c r="E196" s="94">
        <v>1</v>
      </c>
    </row>
    <row r="197" s="4" customFormat="1" ht="18" customHeight="1" spans="1:5">
      <c r="A197" s="8">
        <v>195</v>
      </c>
      <c r="B197" s="8" t="s">
        <v>2201</v>
      </c>
      <c r="C197" s="8" t="s">
        <v>1222</v>
      </c>
      <c r="D197" s="93" t="s">
        <v>2093</v>
      </c>
      <c r="E197" s="94">
        <v>1</v>
      </c>
    </row>
    <row r="198" s="4" customFormat="1" ht="18" customHeight="1" spans="1:5">
      <c r="A198" s="8">
        <v>196</v>
      </c>
      <c r="B198" s="8" t="s">
        <v>2202</v>
      </c>
      <c r="C198" s="8" t="s">
        <v>1222</v>
      </c>
      <c r="D198" s="93" t="s">
        <v>2093</v>
      </c>
      <c r="E198" s="94">
        <v>1</v>
      </c>
    </row>
    <row r="199" s="4" customFormat="1" ht="18" customHeight="1" spans="1:5">
      <c r="A199" s="8">
        <v>197</v>
      </c>
      <c r="B199" s="8" t="s">
        <v>2203</v>
      </c>
      <c r="C199" s="8" t="s">
        <v>1222</v>
      </c>
      <c r="D199" s="93" t="s">
        <v>2093</v>
      </c>
      <c r="E199" s="94">
        <v>1</v>
      </c>
    </row>
    <row r="200" s="4" customFormat="1" ht="18" customHeight="1" spans="1:5">
      <c r="A200" s="8">
        <v>198</v>
      </c>
      <c r="B200" s="8" t="s">
        <v>2203</v>
      </c>
      <c r="C200" s="8" t="s">
        <v>1222</v>
      </c>
      <c r="D200" s="93" t="s">
        <v>2093</v>
      </c>
      <c r="E200" s="94">
        <v>1</v>
      </c>
    </row>
    <row r="201" s="4" customFormat="1" ht="18" customHeight="1" spans="1:5">
      <c r="A201" s="8">
        <v>199</v>
      </c>
      <c r="B201" s="8" t="s">
        <v>2203</v>
      </c>
      <c r="C201" s="8" t="s">
        <v>1222</v>
      </c>
      <c r="D201" s="93" t="s">
        <v>2093</v>
      </c>
      <c r="E201" s="94">
        <v>1</v>
      </c>
    </row>
    <row r="202" s="4" customFormat="1" ht="18" customHeight="1" spans="1:5">
      <c r="A202" s="8">
        <v>200</v>
      </c>
      <c r="B202" s="8" t="s">
        <v>2204</v>
      </c>
      <c r="C202" s="8" t="s">
        <v>1222</v>
      </c>
      <c r="D202" s="93" t="s">
        <v>2093</v>
      </c>
      <c r="E202" s="94">
        <v>1</v>
      </c>
    </row>
    <row r="203" s="4" customFormat="1" ht="18" customHeight="1" spans="1:5">
      <c r="A203" s="8">
        <v>201</v>
      </c>
      <c r="B203" s="8" t="s">
        <v>2204</v>
      </c>
      <c r="C203" s="8" t="s">
        <v>1222</v>
      </c>
      <c r="D203" s="93" t="s">
        <v>2093</v>
      </c>
      <c r="E203" s="94">
        <v>1</v>
      </c>
    </row>
    <row r="204" s="4" customFormat="1" ht="18" customHeight="1" spans="1:5">
      <c r="A204" s="8">
        <v>202</v>
      </c>
      <c r="B204" s="8" t="s">
        <v>2204</v>
      </c>
      <c r="C204" s="8" t="s">
        <v>1222</v>
      </c>
      <c r="D204" s="93" t="s">
        <v>2093</v>
      </c>
      <c r="E204" s="94">
        <v>1</v>
      </c>
    </row>
    <row r="205" s="4" customFormat="1" ht="18" customHeight="1" spans="1:5">
      <c r="A205" s="8">
        <v>203</v>
      </c>
      <c r="B205" s="8" t="s">
        <v>2204</v>
      </c>
      <c r="C205" s="8" t="s">
        <v>1222</v>
      </c>
      <c r="D205" s="93" t="s">
        <v>2093</v>
      </c>
      <c r="E205" s="94">
        <v>1</v>
      </c>
    </row>
    <row r="206" s="4" customFormat="1" ht="18" customHeight="1" spans="1:5">
      <c r="A206" s="8">
        <v>204</v>
      </c>
      <c r="B206" s="8" t="s">
        <v>2205</v>
      </c>
      <c r="C206" s="8" t="s">
        <v>1222</v>
      </c>
      <c r="D206" s="93" t="s">
        <v>2093</v>
      </c>
      <c r="E206" s="94">
        <v>1</v>
      </c>
    </row>
    <row r="207" s="4" customFormat="1" ht="18" customHeight="1" spans="1:5">
      <c r="A207" s="8">
        <v>205</v>
      </c>
      <c r="B207" s="8" t="s">
        <v>2205</v>
      </c>
      <c r="C207" s="8" t="s">
        <v>1222</v>
      </c>
      <c r="D207" s="93" t="s">
        <v>2093</v>
      </c>
      <c r="E207" s="94">
        <v>1</v>
      </c>
    </row>
    <row r="208" s="4" customFormat="1" ht="18" customHeight="1" spans="1:5">
      <c r="A208" s="8">
        <v>206</v>
      </c>
      <c r="B208" s="8" t="s">
        <v>2205</v>
      </c>
      <c r="C208" s="8" t="s">
        <v>1222</v>
      </c>
      <c r="D208" s="93" t="s">
        <v>2093</v>
      </c>
      <c r="E208" s="94">
        <v>1</v>
      </c>
    </row>
    <row r="209" s="4" customFormat="1" ht="18" customHeight="1" spans="1:5">
      <c r="A209" s="8">
        <v>207</v>
      </c>
      <c r="B209" s="8" t="s">
        <v>2206</v>
      </c>
      <c r="C209" s="8" t="s">
        <v>1222</v>
      </c>
      <c r="D209" s="93" t="s">
        <v>2093</v>
      </c>
      <c r="E209" s="94">
        <v>1</v>
      </c>
    </row>
    <row r="210" s="4" customFormat="1" ht="18" customHeight="1" spans="1:5">
      <c r="A210" s="8">
        <v>208</v>
      </c>
      <c r="B210" s="8" t="s">
        <v>2206</v>
      </c>
      <c r="C210" s="8" t="s">
        <v>1222</v>
      </c>
      <c r="D210" s="93" t="s">
        <v>2093</v>
      </c>
      <c r="E210" s="94">
        <v>1</v>
      </c>
    </row>
    <row r="211" s="4" customFormat="1" ht="18" customHeight="1" spans="1:5">
      <c r="A211" s="8">
        <v>209</v>
      </c>
      <c r="B211" s="8" t="s">
        <v>2207</v>
      </c>
      <c r="C211" s="8" t="s">
        <v>1222</v>
      </c>
      <c r="D211" s="93" t="s">
        <v>2093</v>
      </c>
      <c r="E211" s="94">
        <v>1</v>
      </c>
    </row>
    <row r="212" s="4" customFormat="1" ht="18" customHeight="1" spans="1:5">
      <c r="A212" s="8">
        <v>210</v>
      </c>
      <c r="B212" s="8" t="s">
        <v>2207</v>
      </c>
      <c r="C212" s="8" t="s">
        <v>1222</v>
      </c>
      <c r="D212" s="93" t="s">
        <v>2093</v>
      </c>
      <c r="E212" s="94">
        <v>1</v>
      </c>
    </row>
    <row r="213" s="4" customFormat="1" ht="18" customHeight="1" spans="1:5">
      <c r="A213" s="8">
        <v>211</v>
      </c>
      <c r="B213" s="8" t="s">
        <v>2207</v>
      </c>
      <c r="C213" s="8" t="s">
        <v>1222</v>
      </c>
      <c r="D213" s="93" t="s">
        <v>2093</v>
      </c>
      <c r="E213" s="94">
        <v>1</v>
      </c>
    </row>
    <row r="214" s="4" customFormat="1" ht="18" customHeight="1" spans="1:5">
      <c r="A214" s="8">
        <v>212</v>
      </c>
      <c r="B214" s="8" t="s">
        <v>2208</v>
      </c>
      <c r="C214" s="8" t="s">
        <v>1222</v>
      </c>
      <c r="D214" s="93" t="s">
        <v>2093</v>
      </c>
      <c r="E214" s="94">
        <v>1</v>
      </c>
    </row>
    <row r="215" s="4" customFormat="1" ht="18" customHeight="1" spans="1:5">
      <c r="A215" s="8">
        <v>213</v>
      </c>
      <c r="B215" s="8" t="s">
        <v>2208</v>
      </c>
      <c r="C215" s="8" t="s">
        <v>1222</v>
      </c>
      <c r="D215" s="93" t="s">
        <v>2093</v>
      </c>
      <c r="E215" s="94">
        <v>1</v>
      </c>
    </row>
    <row r="216" s="4" customFormat="1" ht="18" customHeight="1" spans="1:5">
      <c r="A216" s="8">
        <v>214</v>
      </c>
      <c r="B216" s="8" t="s">
        <v>2208</v>
      </c>
      <c r="C216" s="8" t="s">
        <v>1222</v>
      </c>
      <c r="D216" s="93" t="s">
        <v>2093</v>
      </c>
      <c r="E216" s="94">
        <v>1</v>
      </c>
    </row>
    <row r="217" s="4" customFormat="1" ht="18" customHeight="1" spans="1:5">
      <c r="A217" s="8">
        <v>215</v>
      </c>
      <c r="B217" s="8" t="s">
        <v>2208</v>
      </c>
      <c r="C217" s="8" t="s">
        <v>1222</v>
      </c>
      <c r="D217" s="93" t="s">
        <v>2093</v>
      </c>
      <c r="E217" s="94">
        <v>1</v>
      </c>
    </row>
    <row r="218" s="4" customFormat="1" ht="18" customHeight="1" spans="1:5">
      <c r="A218" s="8">
        <v>216</v>
      </c>
      <c r="B218" s="8" t="s">
        <v>1811</v>
      </c>
      <c r="C218" s="8" t="s">
        <v>1222</v>
      </c>
      <c r="D218" s="93" t="s">
        <v>2093</v>
      </c>
      <c r="E218" s="94">
        <v>1</v>
      </c>
    </row>
    <row r="219" s="4" customFormat="1" ht="18" customHeight="1" spans="1:5">
      <c r="A219" s="8">
        <v>217</v>
      </c>
      <c r="B219" s="8" t="s">
        <v>2209</v>
      </c>
      <c r="C219" s="8" t="s">
        <v>1222</v>
      </c>
      <c r="D219" s="93" t="s">
        <v>2093</v>
      </c>
      <c r="E219" s="94">
        <v>1</v>
      </c>
    </row>
    <row r="220" s="4" customFormat="1" ht="18" customHeight="1" spans="1:5">
      <c r="A220" s="8">
        <v>218</v>
      </c>
      <c r="B220" s="8" t="s">
        <v>2209</v>
      </c>
      <c r="C220" s="8" t="s">
        <v>1222</v>
      </c>
      <c r="D220" s="93" t="s">
        <v>2093</v>
      </c>
      <c r="E220" s="94">
        <v>1</v>
      </c>
    </row>
    <row r="221" s="4" customFormat="1" ht="18" customHeight="1" spans="1:5">
      <c r="A221" s="8">
        <v>219</v>
      </c>
      <c r="B221" s="8" t="s">
        <v>2209</v>
      </c>
      <c r="C221" s="8" t="s">
        <v>1222</v>
      </c>
      <c r="D221" s="93" t="s">
        <v>2093</v>
      </c>
      <c r="E221" s="94">
        <v>1</v>
      </c>
    </row>
    <row r="222" s="4" customFormat="1" ht="18" customHeight="1" spans="1:5">
      <c r="A222" s="8">
        <v>220</v>
      </c>
      <c r="B222" s="8" t="s">
        <v>2210</v>
      </c>
      <c r="C222" s="8" t="s">
        <v>1222</v>
      </c>
      <c r="D222" s="93" t="s">
        <v>2093</v>
      </c>
      <c r="E222" s="94">
        <v>1</v>
      </c>
    </row>
    <row r="223" s="4" customFormat="1" ht="18" customHeight="1" spans="1:5">
      <c r="A223" s="8">
        <v>221</v>
      </c>
      <c r="B223" s="8" t="s">
        <v>2210</v>
      </c>
      <c r="C223" s="8" t="s">
        <v>1222</v>
      </c>
      <c r="D223" s="93" t="s">
        <v>2093</v>
      </c>
      <c r="E223" s="94">
        <v>1</v>
      </c>
    </row>
    <row r="224" s="4" customFormat="1" ht="18" customHeight="1" spans="1:5">
      <c r="A224" s="8">
        <v>222</v>
      </c>
      <c r="B224" s="8" t="s">
        <v>2210</v>
      </c>
      <c r="C224" s="8" t="s">
        <v>1222</v>
      </c>
      <c r="D224" s="93" t="s">
        <v>2093</v>
      </c>
      <c r="E224" s="94">
        <v>1</v>
      </c>
    </row>
    <row r="225" s="4" customFormat="1" ht="18" customHeight="1" spans="1:5">
      <c r="A225" s="8">
        <v>223</v>
      </c>
      <c r="B225" s="8" t="s">
        <v>2210</v>
      </c>
      <c r="C225" s="8" t="s">
        <v>1222</v>
      </c>
      <c r="D225" s="93" t="s">
        <v>2093</v>
      </c>
      <c r="E225" s="94">
        <v>1</v>
      </c>
    </row>
    <row r="226" s="4" customFormat="1" ht="18" customHeight="1" spans="1:5">
      <c r="A226" s="8">
        <v>224</v>
      </c>
      <c r="B226" s="8" t="s">
        <v>2211</v>
      </c>
      <c r="C226" s="8" t="s">
        <v>1222</v>
      </c>
      <c r="D226" s="93" t="s">
        <v>2093</v>
      </c>
      <c r="E226" s="94">
        <v>1</v>
      </c>
    </row>
    <row r="227" s="4" customFormat="1" ht="18" customHeight="1" spans="1:5">
      <c r="A227" s="8">
        <v>225</v>
      </c>
      <c r="B227" s="8" t="s">
        <v>593</v>
      </c>
      <c r="C227" s="8" t="s">
        <v>1222</v>
      </c>
      <c r="D227" s="93" t="s">
        <v>2093</v>
      </c>
      <c r="E227" s="94">
        <v>1</v>
      </c>
    </row>
    <row r="228" s="4" customFormat="1" ht="18" customHeight="1" spans="1:5">
      <c r="A228" s="8">
        <v>226</v>
      </c>
      <c r="B228" s="8" t="s">
        <v>593</v>
      </c>
      <c r="C228" s="8" t="s">
        <v>1222</v>
      </c>
      <c r="D228" s="93" t="s">
        <v>2093</v>
      </c>
      <c r="E228" s="94">
        <v>1</v>
      </c>
    </row>
    <row r="229" s="4" customFormat="1" ht="18" customHeight="1" spans="1:5">
      <c r="A229" s="8">
        <v>227</v>
      </c>
      <c r="B229" s="8" t="s">
        <v>593</v>
      </c>
      <c r="C229" s="8" t="s">
        <v>1222</v>
      </c>
      <c r="D229" s="93" t="s">
        <v>2093</v>
      </c>
      <c r="E229" s="94">
        <v>1</v>
      </c>
    </row>
    <row r="230" s="4" customFormat="1" ht="18" customHeight="1" spans="1:5">
      <c r="A230" s="8">
        <v>228</v>
      </c>
      <c r="B230" s="8" t="s">
        <v>2212</v>
      </c>
      <c r="C230" s="8" t="s">
        <v>1222</v>
      </c>
      <c r="D230" s="93" t="s">
        <v>2093</v>
      </c>
      <c r="E230" s="94">
        <v>1</v>
      </c>
    </row>
    <row r="231" s="4" customFormat="1" ht="18" customHeight="1" spans="1:5">
      <c r="A231" s="8">
        <v>229</v>
      </c>
      <c r="B231" s="8" t="s">
        <v>2213</v>
      </c>
      <c r="C231" s="8" t="s">
        <v>1222</v>
      </c>
      <c r="D231" s="93" t="s">
        <v>2093</v>
      </c>
      <c r="E231" s="94">
        <v>1</v>
      </c>
    </row>
    <row r="232" s="4" customFormat="1" ht="18" customHeight="1" spans="1:5">
      <c r="A232" s="8">
        <v>230</v>
      </c>
      <c r="B232" s="8" t="s">
        <v>2213</v>
      </c>
      <c r="C232" s="8" t="s">
        <v>1222</v>
      </c>
      <c r="D232" s="93" t="s">
        <v>2093</v>
      </c>
      <c r="E232" s="94">
        <v>1</v>
      </c>
    </row>
    <row r="233" s="4" customFormat="1" ht="18" customHeight="1" spans="1:5">
      <c r="A233" s="8">
        <v>231</v>
      </c>
      <c r="B233" s="8" t="s">
        <v>759</v>
      </c>
      <c r="C233" s="8" t="s">
        <v>1222</v>
      </c>
      <c r="D233" s="93" t="s">
        <v>2093</v>
      </c>
      <c r="E233" s="94">
        <v>1</v>
      </c>
    </row>
    <row r="234" s="4" customFormat="1" ht="18" customHeight="1" spans="1:5">
      <c r="A234" s="8">
        <v>232</v>
      </c>
      <c r="B234" s="8" t="s">
        <v>2214</v>
      </c>
      <c r="C234" s="8" t="s">
        <v>1222</v>
      </c>
      <c r="D234" s="93" t="s">
        <v>2093</v>
      </c>
      <c r="E234" s="94">
        <v>1</v>
      </c>
    </row>
    <row r="235" s="4" customFormat="1" ht="18" customHeight="1" spans="1:5">
      <c r="A235" s="8">
        <v>233</v>
      </c>
      <c r="B235" s="8" t="s">
        <v>2214</v>
      </c>
      <c r="C235" s="8" t="s">
        <v>1222</v>
      </c>
      <c r="D235" s="93" t="s">
        <v>2093</v>
      </c>
      <c r="E235" s="94">
        <v>1</v>
      </c>
    </row>
    <row r="236" s="4" customFormat="1" ht="18" customHeight="1" spans="1:5">
      <c r="A236" s="8">
        <v>234</v>
      </c>
      <c r="B236" s="8" t="s">
        <v>2214</v>
      </c>
      <c r="C236" s="8" t="s">
        <v>1222</v>
      </c>
      <c r="D236" s="93" t="s">
        <v>2093</v>
      </c>
      <c r="E236" s="94">
        <v>1</v>
      </c>
    </row>
    <row r="237" s="4" customFormat="1" ht="18" customHeight="1" spans="1:5">
      <c r="A237" s="8">
        <v>235</v>
      </c>
      <c r="B237" s="8" t="s">
        <v>2215</v>
      </c>
      <c r="C237" s="8" t="s">
        <v>1222</v>
      </c>
      <c r="D237" s="93" t="s">
        <v>2093</v>
      </c>
      <c r="E237" s="94">
        <v>1</v>
      </c>
    </row>
    <row r="238" s="4" customFormat="1" ht="18" customHeight="1" spans="1:5">
      <c r="A238" s="8">
        <v>236</v>
      </c>
      <c r="B238" s="8" t="s">
        <v>2215</v>
      </c>
      <c r="C238" s="8" t="s">
        <v>1222</v>
      </c>
      <c r="D238" s="93" t="s">
        <v>2093</v>
      </c>
      <c r="E238" s="94">
        <v>1</v>
      </c>
    </row>
    <row r="239" s="4" customFormat="1" ht="18" customHeight="1" spans="1:5">
      <c r="A239" s="8">
        <v>237</v>
      </c>
      <c r="B239" s="8" t="s">
        <v>2215</v>
      </c>
      <c r="C239" s="8" t="s">
        <v>1222</v>
      </c>
      <c r="D239" s="93" t="s">
        <v>2093</v>
      </c>
      <c r="E239" s="94">
        <v>1</v>
      </c>
    </row>
    <row r="240" s="4" customFormat="1" ht="18" customHeight="1" spans="1:5">
      <c r="A240" s="8">
        <v>238</v>
      </c>
      <c r="B240" s="8" t="s">
        <v>2215</v>
      </c>
      <c r="C240" s="8" t="s">
        <v>1222</v>
      </c>
      <c r="D240" s="93" t="s">
        <v>2093</v>
      </c>
      <c r="E240" s="94">
        <v>1</v>
      </c>
    </row>
    <row r="241" s="4" customFormat="1" ht="18" customHeight="1" spans="1:5">
      <c r="A241" s="8">
        <v>239</v>
      </c>
      <c r="B241" s="8" t="s">
        <v>2216</v>
      </c>
      <c r="C241" s="8" t="s">
        <v>1222</v>
      </c>
      <c r="D241" s="93" t="s">
        <v>2093</v>
      </c>
      <c r="E241" s="94">
        <v>1</v>
      </c>
    </row>
    <row r="242" s="4" customFormat="1" ht="18" customHeight="1" spans="1:5">
      <c r="A242" s="8">
        <v>240</v>
      </c>
      <c r="B242" s="8" t="s">
        <v>2217</v>
      </c>
      <c r="C242" s="8" t="s">
        <v>1222</v>
      </c>
      <c r="D242" s="93" t="s">
        <v>2093</v>
      </c>
      <c r="E242" s="94">
        <v>1</v>
      </c>
    </row>
    <row r="243" s="4" customFormat="1" ht="18" customHeight="1" spans="1:5">
      <c r="A243" s="8">
        <v>241</v>
      </c>
      <c r="B243" s="8" t="s">
        <v>2218</v>
      </c>
      <c r="C243" s="8" t="s">
        <v>1222</v>
      </c>
      <c r="D243" s="93" t="s">
        <v>2093</v>
      </c>
      <c r="E243" s="94">
        <v>1</v>
      </c>
    </row>
    <row r="244" s="4" customFormat="1" ht="18" customHeight="1" spans="1:5">
      <c r="A244" s="8">
        <v>242</v>
      </c>
      <c r="B244" s="8" t="s">
        <v>2218</v>
      </c>
      <c r="C244" s="8" t="s">
        <v>1222</v>
      </c>
      <c r="D244" s="93" t="s">
        <v>2093</v>
      </c>
      <c r="E244" s="94">
        <v>1</v>
      </c>
    </row>
    <row r="245" s="4" customFormat="1" ht="18" customHeight="1" spans="1:5">
      <c r="A245" s="8">
        <v>243</v>
      </c>
      <c r="B245" s="8" t="s">
        <v>2218</v>
      </c>
      <c r="C245" s="8" t="s">
        <v>1222</v>
      </c>
      <c r="D245" s="93" t="s">
        <v>2093</v>
      </c>
      <c r="E245" s="94">
        <v>1</v>
      </c>
    </row>
    <row r="246" s="4" customFormat="1" ht="18" customHeight="1" spans="1:5">
      <c r="A246" s="8">
        <v>244</v>
      </c>
      <c r="B246" s="8" t="s">
        <v>2219</v>
      </c>
      <c r="C246" s="8" t="s">
        <v>1222</v>
      </c>
      <c r="D246" s="93" t="s">
        <v>2093</v>
      </c>
      <c r="E246" s="94">
        <v>1</v>
      </c>
    </row>
    <row r="247" s="4" customFormat="1" ht="18" customHeight="1" spans="1:5">
      <c r="A247" s="8">
        <v>245</v>
      </c>
      <c r="B247" s="8" t="s">
        <v>2220</v>
      </c>
      <c r="C247" s="8" t="s">
        <v>1222</v>
      </c>
      <c r="D247" s="93" t="s">
        <v>2093</v>
      </c>
      <c r="E247" s="94">
        <v>1</v>
      </c>
    </row>
    <row r="248" s="4" customFormat="1" ht="18" customHeight="1" spans="1:5">
      <c r="A248" s="8">
        <v>246</v>
      </c>
      <c r="B248" s="8" t="s">
        <v>2220</v>
      </c>
      <c r="C248" s="8" t="s">
        <v>1222</v>
      </c>
      <c r="D248" s="93" t="s">
        <v>2093</v>
      </c>
      <c r="E248" s="94">
        <v>1</v>
      </c>
    </row>
    <row r="249" s="4" customFormat="1" ht="18" customHeight="1" spans="1:5">
      <c r="A249" s="8">
        <v>247</v>
      </c>
      <c r="B249" s="8" t="s">
        <v>2220</v>
      </c>
      <c r="C249" s="8" t="s">
        <v>1222</v>
      </c>
      <c r="D249" s="93" t="s">
        <v>2093</v>
      </c>
      <c r="E249" s="94">
        <v>1</v>
      </c>
    </row>
    <row r="250" s="4" customFormat="1" ht="18" customHeight="1" spans="1:5">
      <c r="A250" s="8">
        <v>248</v>
      </c>
      <c r="B250" s="8" t="s">
        <v>2220</v>
      </c>
      <c r="C250" s="8" t="s">
        <v>1222</v>
      </c>
      <c r="D250" s="93" t="s">
        <v>2093</v>
      </c>
      <c r="E250" s="94">
        <v>1</v>
      </c>
    </row>
    <row r="251" s="4" customFormat="1" ht="18" customHeight="1" spans="1:5">
      <c r="A251" s="8">
        <v>249</v>
      </c>
      <c r="B251" s="8" t="s">
        <v>2221</v>
      </c>
      <c r="C251" s="8" t="s">
        <v>1222</v>
      </c>
      <c r="D251" s="93" t="s">
        <v>2093</v>
      </c>
      <c r="E251" s="94">
        <v>1</v>
      </c>
    </row>
    <row r="252" s="4" customFormat="1" ht="18" customHeight="1" spans="1:5">
      <c r="A252" s="8">
        <v>250</v>
      </c>
      <c r="B252" s="8" t="s">
        <v>2222</v>
      </c>
      <c r="C252" s="8" t="s">
        <v>1222</v>
      </c>
      <c r="D252" s="93" t="s">
        <v>2093</v>
      </c>
      <c r="E252" s="94">
        <v>1</v>
      </c>
    </row>
    <row r="253" s="4" customFormat="1" ht="18" customHeight="1" spans="1:5">
      <c r="A253" s="8">
        <v>251</v>
      </c>
      <c r="B253" s="8" t="s">
        <v>2223</v>
      </c>
      <c r="C253" s="8" t="s">
        <v>1222</v>
      </c>
      <c r="D253" s="93" t="s">
        <v>2093</v>
      </c>
      <c r="E253" s="94">
        <v>1</v>
      </c>
    </row>
    <row r="254" s="4" customFormat="1" ht="18" customHeight="1" spans="1:5">
      <c r="A254" s="8">
        <v>252</v>
      </c>
      <c r="B254" s="8" t="s">
        <v>431</v>
      </c>
      <c r="C254" s="8" t="s">
        <v>1222</v>
      </c>
      <c r="D254" s="93" t="s">
        <v>2093</v>
      </c>
      <c r="E254" s="94">
        <v>1</v>
      </c>
    </row>
    <row r="255" s="4" customFormat="1" ht="18" customHeight="1" spans="1:5">
      <c r="A255" s="8">
        <v>253</v>
      </c>
      <c r="B255" s="8" t="s">
        <v>454</v>
      </c>
      <c r="C255" s="8" t="s">
        <v>1222</v>
      </c>
      <c r="D255" s="93" t="s">
        <v>2093</v>
      </c>
      <c r="E255" s="94">
        <v>1</v>
      </c>
    </row>
    <row r="256" s="4" customFormat="1" ht="18" customHeight="1" spans="1:5">
      <c r="A256" s="8">
        <v>254</v>
      </c>
      <c r="B256" s="8" t="s">
        <v>454</v>
      </c>
      <c r="C256" s="8" t="s">
        <v>1222</v>
      </c>
      <c r="D256" s="93" t="s">
        <v>2093</v>
      </c>
      <c r="E256" s="94">
        <v>1</v>
      </c>
    </row>
    <row r="257" s="4" customFormat="1" ht="18" customHeight="1" spans="1:5">
      <c r="A257" s="8">
        <v>255</v>
      </c>
      <c r="B257" s="8" t="s">
        <v>2224</v>
      </c>
      <c r="C257" s="8" t="s">
        <v>1222</v>
      </c>
      <c r="D257" s="93" t="s">
        <v>2093</v>
      </c>
      <c r="E257" s="94">
        <v>1</v>
      </c>
    </row>
    <row r="258" s="4" customFormat="1" ht="18" customHeight="1" spans="1:5">
      <c r="A258" s="8">
        <v>256</v>
      </c>
      <c r="B258" s="8" t="s">
        <v>2224</v>
      </c>
      <c r="C258" s="8" t="s">
        <v>1222</v>
      </c>
      <c r="D258" s="93" t="s">
        <v>2093</v>
      </c>
      <c r="E258" s="94">
        <v>1</v>
      </c>
    </row>
    <row r="259" s="4" customFormat="1" ht="18" customHeight="1" spans="1:5">
      <c r="A259" s="8">
        <v>257</v>
      </c>
      <c r="B259" s="8" t="s">
        <v>2224</v>
      </c>
      <c r="C259" s="8" t="s">
        <v>1222</v>
      </c>
      <c r="D259" s="93" t="s">
        <v>2093</v>
      </c>
      <c r="E259" s="94">
        <v>1</v>
      </c>
    </row>
    <row r="260" s="4" customFormat="1" ht="18" customHeight="1" spans="1:5">
      <c r="A260" s="8">
        <v>258</v>
      </c>
      <c r="B260" s="8" t="s">
        <v>2224</v>
      </c>
      <c r="C260" s="8" t="s">
        <v>1222</v>
      </c>
      <c r="D260" s="93" t="s">
        <v>2093</v>
      </c>
      <c r="E260" s="94">
        <v>1</v>
      </c>
    </row>
    <row r="261" s="4" customFormat="1" ht="18" customHeight="1" spans="1:5">
      <c r="A261" s="8">
        <v>259</v>
      </c>
      <c r="B261" s="8" t="s">
        <v>2225</v>
      </c>
      <c r="C261" s="8" t="s">
        <v>1222</v>
      </c>
      <c r="D261" s="93" t="s">
        <v>2093</v>
      </c>
      <c r="E261" s="94">
        <v>1</v>
      </c>
    </row>
    <row r="262" s="4" customFormat="1" ht="18" customHeight="1" spans="1:5">
      <c r="A262" s="8">
        <v>260</v>
      </c>
      <c r="B262" s="8" t="s">
        <v>2225</v>
      </c>
      <c r="C262" s="8" t="s">
        <v>1222</v>
      </c>
      <c r="D262" s="93" t="s">
        <v>2093</v>
      </c>
      <c r="E262" s="94">
        <v>1</v>
      </c>
    </row>
    <row r="263" s="4" customFormat="1" ht="18" customHeight="1" spans="1:5">
      <c r="A263" s="8">
        <v>261</v>
      </c>
      <c r="B263" s="8" t="s">
        <v>2225</v>
      </c>
      <c r="C263" s="8" t="s">
        <v>1222</v>
      </c>
      <c r="D263" s="93" t="s">
        <v>2093</v>
      </c>
      <c r="E263" s="94">
        <v>1</v>
      </c>
    </row>
    <row r="264" s="4" customFormat="1" ht="18" customHeight="1" spans="1:5">
      <c r="A264" s="8">
        <v>262</v>
      </c>
      <c r="B264" s="8" t="s">
        <v>2226</v>
      </c>
      <c r="C264" s="8" t="s">
        <v>1222</v>
      </c>
      <c r="D264" s="93" t="s">
        <v>2093</v>
      </c>
      <c r="E264" s="94">
        <v>1</v>
      </c>
    </row>
    <row r="265" s="4" customFormat="1" ht="18" customHeight="1" spans="1:5">
      <c r="A265" s="8">
        <v>263</v>
      </c>
      <c r="B265" s="8" t="s">
        <v>2227</v>
      </c>
      <c r="C265" s="8" t="s">
        <v>1222</v>
      </c>
      <c r="D265" s="93" t="s">
        <v>2093</v>
      </c>
      <c r="E265" s="94">
        <v>1</v>
      </c>
    </row>
    <row r="266" s="4" customFormat="1" ht="18" customHeight="1" spans="1:5">
      <c r="A266" s="8">
        <v>264</v>
      </c>
      <c r="B266" s="8" t="s">
        <v>2227</v>
      </c>
      <c r="C266" s="8" t="s">
        <v>1222</v>
      </c>
      <c r="D266" s="93" t="s">
        <v>2093</v>
      </c>
      <c r="E266" s="94">
        <v>1</v>
      </c>
    </row>
    <row r="267" s="4" customFormat="1" ht="18" customHeight="1" spans="1:5">
      <c r="A267" s="8">
        <v>265</v>
      </c>
      <c r="B267" s="8" t="s">
        <v>2228</v>
      </c>
      <c r="C267" s="8" t="s">
        <v>1222</v>
      </c>
      <c r="D267" s="93" t="s">
        <v>2093</v>
      </c>
      <c r="E267" s="94">
        <v>1</v>
      </c>
    </row>
    <row r="268" s="4" customFormat="1" ht="18" customHeight="1" spans="1:5">
      <c r="A268" s="8">
        <v>266</v>
      </c>
      <c r="B268" s="8" t="s">
        <v>2228</v>
      </c>
      <c r="C268" s="8" t="s">
        <v>1222</v>
      </c>
      <c r="D268" s="93" t="s">
        <v>2093</v>
      </c>
      <c r="E268" s="94">
        <v>1</v>
      </c>
    </row>
    <row r="269" s="4" customFormat="1" ht="18" customHeight="1" spans="1:5">
      <c r="A269" s="8">
        <v>267</v>
      </c>
      <c r="B269" s="8" t="s">
        <v>1700</v>
      </c>
      <c r="C269" s="8" t="s">
        <v>1222</v>
      </c>
      <c r="D269" s="93" t="s">
        <v>2093</v>
      </c>
      <c r="E269" s="94">
        <v>1</v>
      </c>
    </row>
    <row r="270" s="4" customFormat="1" ht="18" customHeight="1" spans="1:5">
      <c r="A270" s="8">
        <v>268</v>
      </c>
      <c r="B270" s="8" t="s">
        <v>2229</v>
      </c>
      <c r="C270" s="8" t="s">
        <v>1222</v>
      </c>
      <c r="D270" s="93" t="s">
        <v>2093</v>
      </c>
      <c r="E270" s="94">
        <v>1</v>
      </c>
    </row>
    <row r="271" s="4" customFormat="1" ht="18" customHeight="1" spans="1:5">
      <c r="A271" s="8">
        <v>269</v>
      </c>
      <c r="B271" s="8" t="s">
        <v>2229</v>
      </c>
      <c r="C271" s="8" t="s">
        <v>1222</v>
      </c>
      <c r="D271" s="93" t="s">
        <v>2093</v>
      </c>
      <c r="E271" s="94">
        <v>1</v>
      </c>
    </row>
    <row r="272" s="4" customFormat="1" ht="18" customHeight="1" spans="1:5">
      <c r="A272" s="8">
        <v>270</v>
      </c>
      <c r="B272" s="8" t="s">
        <v>2230</v>
      </c>
      <c r="C272" s="8" t="s">
        <v>1222</v>
      </c>
      <c r="D272" s="93" t="s">
        <v>2093</v>
      </c>
      <c r="E272" s="94">
        <v>1</v>
      </c>
    </row>
    <row r="273" s="4" customFormat="1" ht="18" customHeight="1" spans="1:5">
      <c r="A273" s="8">
        <v>271</v>
      </c>
      <c r="B273" s="8" t="s">
        <v>2230</v>
      </c>
      <c r="C273" s="8" t="s">
        <v>1222</v>
      </c>
      <c r="D273" s="93" t="s">
        <v>2093</v>
      </c>
      <c r="E273" s="94">
        <v>1</v>
      </c>
    </row>
    <row r="274" s="4" customFormat="1" ht="18" customHeight="1" spans="1:5">
      <c r="A274" s="8">
        <v>272</v>
      </c>
      <c r="B274" s="8" t="s">
        <v>2231</v>
      </c>
      <c r="C274" s="8" t="s">
        <v>1222</v>
      </c>
      <c r="D274" s="93" t="s">
        <v>2093</v>
      </c>
      <c r="E274" s="94">
        <v>1</v>
      </c>
    </row>
    <row r="275" s="4" customFormat="1" ht="18" customHeight="1" spans="1:5">
      <c r="A275" s="8">
        <v>273</v>
      </c>
      <c r="B275" s="8" t="s">
        <v>2231</v>
      </c>
      <c r="C275" s="8" t="s">
        <v>1222</v>
      </c>
      <c r="D275" s="93" t="s">
        <v>2093</v>
      </c>
      <c r="E275" s="94">
        <v>1</v>
      </c>
    </row>
    <row r="276" s="4" customFormat="1" ht="18" customHeight="1" spans="1:5">
      <c r="A276" s="8">
        <v>274</v>
      </c>
      <c r="B276" s="8" t="s">
        <v>2231</v>
      </c>
      <c r="C276" s="8" t="s">
        <v>1222</v>
      </c>
      <c r="D276" s="93" t="s">
        <v>2093</v>
      </c>
      <c r="E276" s="94">
        <v>1</v>
      </c>
    </row>
    <row r="277" s="4" customFormat="1" ht="18" customHeight="1" spans="1:5">
      <c r="A277" s="8">
        <v>275</v>
      </c>
      <c r="B277" s="8" t="s">
        <v>2231</v>
      </c>
      <c r="C277" s="8" t="s">
        <v>1222</v>
      </c>
      <c r="D277" s="93" t="s">
        <v>2093</v>
      </c>
      <c r="E277" s="94">
        <v>1</v>
      </c>
    </row>
    <row r="278" s="4" customFormat="1" ht="18" customHeight="1" spans="1:5">
      <c r="A278" s="8">
        <v>276</v>
      </c>
      <c r="B278" s="8" t="s">
        <v>2231</v>
      </c>
      <c r="C278" s="8" t="s">
        <v>1222</v>
      </c>
      <c r="D278" s="93" t="s">
        <v>2093</v>
      </c>
      <c r="E278" s="94">
        <v>1</v>
      </c>
    </row>
    <row r="279" s="4" customFormat="1" ht="18" customHeight="1" spans="1:5">
      <c r="A279" s="8">
        <v>277</v>
      </c>
      <c r="B279" s="8" t="s">
        <v>2231</v>
      </c>
      <c r="C279" s="8" t="s">
        <v>1222</v>
      </c>
      <c r="D279" s="93" t="s">
        <v>2093</v>
      </c>
      <c r="E279" s="94">
        <v>1</v>
      </c>
    </row>
    <row r="280" s="4" customFormat="1" ht="18" customHeight="1" spans="1:5">
      <c r="A280" s="8">
        <v>278</v>
      </c>
      <c r="B280" s="8" t="s">
        <v>2231</v>
      </c>
      <c r="C280" s="8" t="s">
        <v>1222</v>
      </c>
      <c r="D280" s="93" t="s">
        <v>2093</v>
      </c>
      <c r="E280" s="94">
        <v>1</v>
      </c>
    </row>
    <row r="281" s="4" customFormat="1" ht="18" customHeight="1" spans="1:5">
      <c r="A281" s="8">
        <v>279</v>
      </c>
      <c r="B281" s="8" t="s">
        <v>2231</v>
      </c>
      <c r="C281" s="8" t="s">
        <v>1222</v>
      </c>
      <c r="D281" s="93" t="s">
        <v>2093</v>
      </c>
      <c r="E281" s="94">
        <v>1</v>
      </c>
    </row>
    <row r="282" s="4" customFormat="1" ht="18" customHeight="1" spans="1:5">
      <c r="A282" s="8">
        <v>280</v>
      </c>
      <c r="B282" s="8" t="s">
        <v>2231</v>
      </c>
      <c r="C282" s="8" t="s">
        <v>1222</v>
      </c>
      <c r="D282" s="93" t="s">
        <v>2093</v>
      </c>
      <c r="E282" s="94">
        <v>1</v>
      </c>
    </row>
    <row r="283" s="4" customFormat="1" ht="18" customHeight="1" spans="1:5">
      <c r="A283" s="8">
        <v>281</v>
      </c>
      <c r="B283" s="8" t="s">
        <v>2231</v>
      </c>
      <c r="C283" s="8" t="s">
        <v>1222</v>
      </c>
      <c r="D283" s="93" t="s">
        <v>2093</v>
      </c>
      <c r="E283" s="94">
        <v>1</v>
      </c>
    </row>
    <row r="284" s="4" customFormat="1" ht="18" customHeight="1" spans="1:5">
      <c r="A284" s="8">
        <v>282</v>
      </c>
      <c r="B284" s="8" t="s">
        <v>2232</v>
      </c>
      <c r="C284" s="8" t="s">
        <v>1222</v>
      </c>
      <c r="D284" s="93" t="s">
        <v>2093</v>
      </c>
      <c r="E284" s="94">
        <v>1</v>
      </c>
    </row>
    <row r="285" s="4" customFormat="1" ht="18" customHeight="1" spans="1:5">
      <c r="A285" s="8">
        <v>283</v>
      </c>
      <c r="B285" s="8" t="s">
        <v>2232</v>
      </c>
      <c r="C285" s="8" t="s">
        <v>1222</v>
      </c>
      <c r="D285" s="93" t="s">
        <v>2093</v>
      </c>
      <c r="E285" s="94">
        <v>1</v>
      </c>
    </row>
    <row r="286" s="4" customFormat="1" ht="18" customHeight="1" spans="1:5">
      <c r="A286" s="8">
        <v>284</v>
      </c>
      <c r="B286" s="8" t="s">
        <v>2233</v>
      </c>
      <c r="C286" s="8" t="s">
        <v>1222</v>
      </c>
      <c r="D286" s="93" t="s">
        <v>2093</v>
      </c>
      <c r="E286" s="94">
        <v>1</v>
      </c>
    </row>
    <row r="287" s="4" customFormat="1" ht="18" customHeight="1" spans="1:5">
      <c r="A287" s="8">
        <v>285</v>
      </c>
      <c r="B287" s="8" t="s">
        <v>2233</v>
      </c>
      <c r="C287" s="8" t="s">
        <v>1222</v>
      </c>
      <c r="D287" s="93" t="s">
        <v>2093</v>
      </c>
      <c r="E287" s="94">
        <v>1</v>
      </c>
    </row>
    <row r="288" s="4" customFormat="1" ht="18" customHeight="1" spans="1:5">
      <c r="A288" s="8">
        <v>286</v>
      </c>
      <c r="B288" s="8" t="s">
        <v>2234</v>
      </c>
      <c r="C288" s="8" t="s">
        <v>1222</v>
      </c>
      <c r="D288" s="93" t="s">
        <v>2093</v>
      </c>
      <c r="E288" s="94">
        <v>1</v>
      </c>
    </row>
    <row r="289" s="4" customFormat="1" ht="18" customHeight="1" spans="1:5">
      <c r="A289" s="8">
        <v>287</v>
      </c>
      <c r="B289" s="8" t="s">
        <v>2234</v>
      </c>
      <c r="C289" s="8" t="s">
        <v>1222</v>
      </c>
      <c r="D289" s="93" t="s">
        <v>2093</v>
      </c>
      <c r="E289" s="94">
        <v>1</v>
      </c>
    </row>
    <row r="290" s="4" customFormat="1" ht="18" customHeight="1" spans="1:5">
      <c r="A290" s="8">
        <v>288</v>
      </c>
      <c r="B290" s="8" t="s">
        <v>2235</v>
      </c>
      <c r="C290" s="8" t="s">
        <v>1222</v>
      </c>
      <c r="D290" s="93" t="s">
        <v>2093</v>
      </c>
      <c r="E290" s="94">
        <v>1</v>
      </c>
    </row>
    <row r="291" s="4" customFormat="1" ht="18" customHeight="1" spans="1:5">
      <c r="A291" s="8">
        <v>289</v>
      </c>
      <c r="B291" s="8" t="s">
        <v>2236</v>
      </c>
      <c r="C291" s="8" t="s">
        <v>1222</v>
      </c>
      <c r="D291" s="93" t="s">
        <v>2093</v>
      </c>
      <c r="E291" s="94">
        <v>1</v>
      </c>
    </row>
    <row r="292" s="4" customFormat="1" ht="18" customHeight="1" spans="1:5">
      <c r="A292" s="8">
        <v>290</v>
      </c>
      <c r="B292" s="8" t="s">
        <v>461</v>
      </c>
      <c r="C292" s="8" t="s">
        <v>1222</v>
      </c>
      <c r="D292" s="93" t="s">
        <v>2093</v>
      </c>
      <c r="E292" s="94">
        <v>1</v>
      </c>
    </row>
    <row r="293" s="4" customFormat="1" ht="18" customHeight="1" spans="1:5">
      <c r="A293" s="8">
        <v>291</v>
      </c>
      <c r="B293" s="8" t="s">
        <v>461</v>
      </c>
      <c r="C293" s="8" t="s">
        <v>1222</v>
      </c>
      <c r="D293" s="93" t="s">
        <v>2093</v>
      </c>
      <c r="E293" s="94">
        <v>1</v>
      </c>
    </row>
    <row r="294" s="4" customFormat="1" ht="18" customHeight="1" spans="1:5">
      <c r="A294" s="8">
        <v>292</v>
      </c>
      <c r="B294" s="8" t="s">
        <v>2237</v>
      </c>
      <c r="C294" s="8" t="s">
        <v>1222</v>
      </c>
      <c r="D294" s="93" t="s">
        <v>2093</v>
      </c>
      <c r="E294" s="94">
        <v>1</v>
      </c>
    </row>
    <row r="295" s="4" customFormat="1" ht="18" customHeight="1" spans="1:5">
      <c r="A295" s="8">
        <v>293</v>
      </c>
      <c r="B295" s="8" t="s">
        <v>2237</v>
      </c>
      <c r="C295" s="8" t="s">
        <v>1222</v>
      </c>
      <c r="D295" s="93" t="s">
        <v>2093</v>
      </c>
      <c r="E295" s="94">
        <v>1</v>
      </c>
    </row>
    <row r="296" s="4" customFormat="1" ht="18" customHeight="1" spans="1:5">
      <c r="A296" s="8">
        <v>294</v>
      </c>
      <c r="B296" s="8" t="s">
        <v>2237</v>
      </c>
      <c r="C296" s="8" t="s">
        <v>1222</v>
      </c>
      <c r="D296" s="93" t="s">
        <v>2093</v>
      </c>
      <c r="E296" s="94">
        <v>1</v>
      </c>
    </row>
    <row r="297" s="4" customFormat="1" ht="18" customHeight="1" spans="1:5">
      <c r="A297" s="8">
        <v>295</v>
      </c>
      <c r="B297" s="8" t="s">
        <v>2237</v>
      </c>
      <c r="C297" s="8" t="s">
        <v>1222</v>
      </c>
      <c r="D297" s="93" t="s">
        <v>2093</v>
      </c>
      <c r="E297" s="94">
        <v>1</v>
      </c>
    </row>
    <row r="298" s="4" customFormat="1" ht="18" customHeight="1" spans="1:5">
      <c r="A298" s="8">
        <v>296</v>
      </c>
      <c r="B298" s="8" t="s">
        <v>2237</v>
      </c>
      <c r="C298" s="8" t="s">
        <v>1222</v>
      </c>
      <c r="D298" s="93" t="s">
        <v>2093</v>
      </c>
      <c r="E298" s="94">
        <v>1</v>
      </c>
    </row>
    <row r="299" s="4" customFormat="1" ht="18" customHeight="1" spans="1:5">
      <c r="A299" s="8">
        <v>297</v>
      </c>
      <c r="B299" s="8" t="s">
        <v>2237</v>
      </c>
      <c r="C299" s="8" t="s">
        <v>1222</v>
      </c>
      <c r="D299" s="93" t="s">
        <v>2093</v>
      </c>
      <c r="E299" s="94">
        <v>1</v>
      </c>
    </row>
    <row r="300" s="4" customFormat="1" ht="18" customHeight="1" spans="1:5">
      <c r="A300" s="8">
        <v>298</v>
      </c>
      <c r="B300" s="8" t="s">
        <v>2237</v>
      </c>
      <c r="C300" s="8" t="s">
        <v>1222</v>
      </c>
      <c r="D300" s="93" t="s">
        <v>2093</v>
      </c>
      <c r="E300" s="94">
        <v>1</v>
      </c>
    </row>
    <row r="301" s="4" customFormat="1" ht="18" customHeight="1" spans="1:5">
      <c r="A301" s="8">
        <v>299</v>
      </c>
      <c r="B301" s="8" t="s">
        <v>2238</v>
      </c>
      <c r="C301" s="8" t="s">
        <v>1222</v>
      </c>
      <c r="D301" s="93" t="s">
        <v>2093</v>
      </c>
      <c r="E301" s="94">
        <v>1</v>
      </c>
    </row>
    <row r="302" s="4" customFormat="1" ht="18" customHeight="1" spans="1:5">
      <c r="A302" s="8">
        <v>300</v>
      </c>
      <c r="B302" s="8" t="s">
        <v>2238</v>
      </c>
      <c r="C302" s="8" t="s">
        <v>1222</v>
      </c>
      <c r="D302" s="93" t="s">
        <v>2093</v>
      </c>
      <c r="E302" s="94">
        <v>1</v>
      </c>
    </row>
    <row r="303" s="4" customFormat="1" ht="18" customHeight="1" spans="1:5">
      <c r="A303" s="8">
        <v>301</v>
      </c>
      <c r="B303" s="8" t="s">
        <v>2238</v>
      </c>
      <c r="C303" s="8" t="s">
        <v>1222</v>
      </c>
      <c r="D303" s="93" t="s">
        <v>2093</v>
      </c>
      <c r="E303" s="94">
        <v>1</v>
      </c>
    </row>
    <row r="304" s="4" customFormat="1" ht="18" customHeight="1" spans="1:5">
      <c r="A304" s="8">
        <v>302</v>
      </c>
      <c r="B304" s="8" t="s">
        <v>2239</v>
      </c>
      <c r="C304" s="8" t="s">
        <v>1222</v>
      </c>
      <c r="D304" s="93" t="s">
        <v>2093</v>
      </c>
      <c r="E304" s="94">
        <v>1</v>
      </c>
    </row>
    <row r="305" s="4" customFormat="1" ht="18" customHeight="1" spans="1:5">
      <c r="A305" s="8">
        <v>303</v>
      </c>
      <c r="B305" s="8" t="s">
        <v>2240</v>
      </c>
      <c r="C305" s="8" t="s">
        <v>1222</v>
      </c>
      <c r="D305" s="93" t="s">
        <v>2093</v>
      </c>
      <c r="E305" s="94">
        <v>1</v>
      </c>
    </row>
    <row r="306" s="4" customFormat="1" ht="18" customHeight="1" spans="1:5">
      <c r="A306" s="8">
        <v>304</v>
      </c>
      <c r="B306" s="8" t="s">
        <v>2241</v>
      </c>
      <c r="C306" s="8" t="s">
        <v>1222</v>
      </c>
      <c r="D306" s="93" t="s">
        <v>2093</v>
      </c>
      <c r="E306" s="94">
        <v>1</v>
      </c>
    </row>
    <row r="307" s="4" customFormat="1" ht="18" customHeight="1" spans="1:5">
      <c r="A307" s="8">
        <v>305</v>
      </c>
      <c r="B307" s="8" t="s">
        <v>2242</v>
      </c>
      <c r="C307" s="8" t="s">
        <v>1222</v>
      </c>
      <c r="D307" s="93" t="s">
        <v>2093</v>
      </c>
      <c r="E307" s="94">
        <v>1</v>
      </c>
    </row>
    <row r="308" s="4" customFormat="1" ht="18" customHeight="1" spans="1:5">
      <c r="A308" s="8">
        <v>306</v>
      </c>
      <c r="B308" s="8" t="s">
        <v>2243</v>
      </c>
      <c r="C308" s="8" t="s">
        <v>1222</v>
      </c>
      <c r="D308" s="93" t="s">
        <v>2093</v>
      </c>
      <c r="E308" s="94">
        <v>1</v>
      </c>
    </row>
    <row r="309" s="4" customFormat="1" ht="18" customHeight="1" spans="1:5">
      <c r="A309" s="8">
        <v>307</v>
      </c>
      <c r="B309" s="8" t="s">
        <v>2243</v>
      </c>
      <c r="C309" s="8" t="s">
        <v>1222</v>
      </c>
      <c r="D309" s="93" t="s">
        <v>2093</v>
      </c>
      <c r="E309" s="94">
        <v>1</v>
      </c>
    </row>
    <row r="310" s="4" customFormat="1" ht="18" customHeight="1" spans="1:5">
      <c r="A310" s="8">
        <v>308</v>
      </c>
      <c r="B310" s="8" t="s">
        <v>2243</v>
      </c>
      <c r="C310" s="8" t="s">
        <v>1222</v>
      </c>
      <c r="D310" s="93" t="s">
        <v>2093</v>
      </c>
      <c r="E310" s="94">
        <v>1</v>
      </c>
    </row>
    <row r="311" s="4" customFormat="1" ht="18" customHeight="1" spans="1:5">
      <c r="A311" s="8">
        <v>309</v>
      </c>
      <c r="B311" s="8" t="s">
        <v>2243</v>
      </c>
      <c r="C311" s="8" t="s">
        <v>1222</v>
      </c>
      <c r="D311" s="93" t="s">
        <v>2093</v>
      </c>
      <c r="E311" s="94">
        <v>1</v>
      </c>
    </row>
    <row r="312" s="4" customFormat="1" ht="18" customHeight="1" spans="1:5">
      <c r="A312" s="8">
        <v>310</v>
      </c>
      <c r="B312" s="8" t="s">
        <v>2243</v>
      </c>
      <c r="C312" s="8" t="s">
        <v>1222</v>
      </c>
      <c r="D312" s="93" t="s">
        <v>2093</v>
      </c>
      <c r="E312" s="94">
        <v>1</v>
      </c>
    </row>
    <row r="313" s="4" customFormat="1" ht="18" customHeight="1" spans="1:5">
      <c r="A313" s="8">
        <v>311</v>
      </c>
      <c r="B313" s="8" t="s">
        <v>2243</v>
      </c>
      <c r="C313" s="8" t="s">
        <v>1222</v>
      </c>
      <c r="D313" s="93" t="s">
        <v>2093</v>
      </c>
      <c r="E313" s="94">
        <v>1</v>
      </c>
    </row>
    <row r="314" s="4" customFormat="1" ht="18" customHeight="1" spans="1:5">
      <c r="A314" s="8">
        <v>312</v>
      </c>
      <c r="B314" s="8" t="s">
        <v>2243</v>
      </c>
      <c r="C314" s="8" t="s">
        <v>1222</v>
      </c>
      <c r="D314" s="93" t="s">
        <v>2093</v>
      </c>
      <c r="E314" s="94">
        <v>1</v>
      </c>
    </row>
    <row r="315" s="4" customFormat="1" ht="18" customHeight="1" spans="1:5">
      <c r="A315" s="8">
        <v>313</v>
      </c>
      <c r="B315" s="8" t="s">
        <v>2244</v>
      </c>
      <c r="C315" s="8" t="s">
        <v>1222</v>
      </c>
      <c r="D315" s="93" t="s">
        <v>2093</v>
      </c>
      <c r="E315" s="94">
        <v>1</v>
      </c>
    </row>
    <row r="316" s="4" customFormat="1" ht="18" customHeight="1" spans="1:5">
      <c r="A316" s="8">
        <v>314</v>
      </c>
      <c r="B316" s="8" t="s">
        <v>2244</v>
      </c>
      <c r="C316" s="8" t="s">
        <v>1222</v>
      </c>
      <c r="D316" s="95" t="s">
        <v>2093</v>
      </c>
      <c r="E316" s="94">
        <v>1</v>
      </c>
    </row>
    <row r="317" s="4" customFormat="1" ht="18" customHeight="1" spans="1:5">
      <c r="A317" s="8">
        <v>315</v>
      </c>
      <c r="B317" s="8" t="s">
        <v>2245</v>
      </c>
      <c r="C317" s="8" t="s">
        <v>1222</v>
      </c>
      <c r="D317" s="95" t="s">
        <v>2093</v>
      </c>
      <c r="E317" s="94">
        <v>1</v>
      </c>
    </row>
    <row r="318" s="4" customFormat="1" ht="18" customHeight="1" spans="1:5">
      <c r="A318" s="8">
        <v>316</v>
      </c>
      <c r="B318" s="8" t="s">
        <v>2246</v>
      </c>
      <c r="C318" s="8" t="s">
        <v>1222</v>
      </c>
      <c r="D318" s="95" t="s">
        <v>2093</v>
      </c>
      <c r="E318" s="94">
        <v>1</v>
      </c>
    </row>
    <row r="319" s="4" customFormat="1" ht="18" customHeight="1" spans="1:5">
      <c r="A319" s="8">
        <v>317</v>
      </c>
      <c r="B319" s="8" t="s">
        <v>2247</v>
      </c>
      <c r="C319" s="8" t="s">
        <v>1222</v>
      </c>
      <c r="D319" s="95" t="s">
        <v>2093</v>
      </c>
      <c r="E319" s="94">
        <v>1</v>
      </c>
    </row>
    <row r="320" s="4" customFormat="1" ht="18" customHeight="1" spans="1:5">
      <c r="A320" s="8">
        <v>318</v>
      </c>
      <c r="B320" s="8" t="s">
        <v>2248</v>
      </c>
      <c r="C320" s="8" t="s">
        <v>1222</v>
      </c>
      <c r="D320" s="95" t="s">
        <v>2093</v>
      </c>
      <c r="E320" s="94">
        <v>1</v>
      </c>
    </row>
    <row r="321" s="4" customFormat="1" ht="18" customHeight="1" spans="1:5">
      <c r="A321" s="8">
        <v>319</v>
      </c>
      <c r="B321" s="8" t="s">
        <v>2249</v>
      </c>
      <c r="C321" s="8" t="s">
        <v>1222</v>
      </c>
      <c r="D321" s="95" t="s">
        <v>2093</v>
      </c>
      <c r="E321" s="94">
        <v>1</v>
      </c>
    </row>
    <row r="322" s="4" customFormat="1" ht="18" customHeight="1" spans="1:5">
      <c r="A322" s="8">
        <v>320</v>
      </c>
      <c r="B322" s="8" t="s">
        <v>2250</v>
      </c>
      <c r="C322" s="8" t="s">
        <v>1222</v>
      </c>
      <c r="D322" s="95" t="s">
        <v>2093</v>
      </c>
      <c r="E322" s="94">
        <v>1</v>
      </c>
    </row>
    <row r="323" s="4" customFormat="1" ht="18" customHeight="1" spans="1:5">
      <c r="A323" s="8">
        <v>321</v>
      </c>
      <c r="B323" s="8" t="s">
        <v>2250</v>
      </c>
      <c r="C323" s="8" t="s">
        <v>1222</v>
      </c>
      <c r="D323" s="95" t="s">
        <v>2093</v>
      </c>
      <c r="E323" s="94">
        <v>1</v>
      </c>
    </row>
    <row r="324" s="4" customFormat="1" ht="18" customHeight="1" spans="1:5">
      <c r="A324" s="8">
        <v>322</v>
      </c>
      <c r="B324" s="8" t="s">
        <v>2250</v>
      </c>
      <c r="C324" s="8" t="s">
        <v>1222</v>
      </c>
      <c r="D324" s="95" t="s">
        <v>2093</v>
      </c>
      <c r="E324" s="94">
        <v>1</v>
      </c>
    </row>
    <row r="325" s="4" customFormat="1" ht="18" customHeight="1" spans="1:5">
      <c r="A325" s="8">
        <v>323</v>
      </c>
      <c r="B325" s="8" t="s">
        <v>2251</v>
      </c>
      <c r="C325" s="8" t="s">
        <v>1222</v>
      </c>
      <c r="D325" s="95" t="s">
        <v>2093</v>
      </c>
      <c r="E325" s="94">
        <v>1</v>
      </c>
    </row>
    <row r="326" s="4" customFormat="1" ht="18" customHeight="1" spans="1:5">
      <c r="A326" s="8">
        <v>324</v>
      </c>
      <c r="B326" s="8" t="s">
        <v>2251</v>
      </c>
      <c r="C326" s="8" t="s">
        <v>1222</v>
      </c>
      <c r="D326" s="95" t="s">
        <v>2093</v>
      </c>
      <c r="E326" s="94">
        <v>1</v>
      </c>
    </row>
    <row r="327" s="4" customFormat="1" ht="18" customHeight="1" spans="1:5">
      <c r="A327" s="8">
        <v>325</v>
      </c>
      <c r="B327" s="8" t="s">
        <v>2252</v>
      </c>
      <c r="C327" s="8" t="s">
        <v>1222</v>
      </c>
      <c r="D327" s="95" t="s">
        <v>2093</v>
      </c>
      <c r="E327" s="94">
        <v>1</v>
      </c>
    </row>
    <row r="328" s="4" customFormat="1" ht="18" customHeight="1" spans="1:5">
      <c r="A328" s="8">
        <v>326</v>
      </c>
      <c r="B328" s="8" t="s">
        <v>2252</v>
      </c>
      <c r="C328" s="8" t="s">
        <v>1222</v>
      </c>
      <c r="D328" s="95" t="s">
        <v>2093</v>
      </c>
      <c r="E328" s="94">
        <v>1</v>
      </c>
    </row>
    <row r="329" s="4" customFormat="1" ht="18" customHeight="1" spans="1:5">
      <c r="A329" s="8">
        <v>327</v>
      </c>
      <c r="B329" s="8" t="s">
        <v>2253</v>
      </c>
      <c r="C329" s="8" t="s">
        <v>1222</v>
      </c>
      <c r="D329" s="95" t="s">
        <v>2093</v>
      </c>
      <c r="E329" s="94">
        <v>1</v>
      </c>
    </row>
    <row r="330" s="4" customFormat="1" ht="18" customHeight="1" spans="1:5">
      <c r="A330" s="8">
        <v>328</v>
      </c>
      <c r="B330" s="8" t="s">
        <v>2253</v>
      </c>
      <c r="C330" s="8" t="s">
        <v>1222</v>
      </c>
      <c r="D330" s="95" t="s">
        <v>2093</v>
      </c>
      <c r="E330" s="94">
        <v>1</v>
      </c>
    </row>
    <row r="331" s="4" customFormat="1" ht="18" customHeight="1" spans="1:5">
      <c r="A331" s="8">
        <v>329</v>
      </c>
      <c r="B331" s="8" t="s">
        <v>365</v>
      </c>
      <c r="C331" s="8" t="s">
        <v>1222</v>
      </c>
      <c r="D331" s="95" t="s">
        <v>2093</v>
      </c>
      <c r="E331" s="94">
        <v>1</v>
      </c>
    </row>
    <row r="332" s="4" customFormat="1" ht="18" customHeight="1" spans="1:5">
      <c r="A332" s="8">
        <v>330</v>
      </c>
      <c r="B332" s="8" t="s">
        <v>365</v>
      </c>
      <c r="C332" s="8" t="s">
        <v>1222</v>
      </c>
      <c r="D332" s="95" t="s">
        <v>2093</v>
      </c>
      <c r="E332" s="94">
        <v>1</v>
      </c>
    </row>
    <row r="333" s="4" customFormat="1" ht="18" customHeight="1" spans="1:5">
      <c r="A333" s="8">
        <v>331</v>
      </c>
      <c r="B333" s="8" t="s">
        <v>2254</v>
      </c>
      <c r="C333" s="8" t="s">
        <v>1222</v>
      </c>
      <c r="D333" s="95" t="s">
        <v>2093</v>
      </c>
      <c r="E333" s="94">
        <v>1</v>
      </c>
    </row>
    <row r="334" s="4" customFormat="1" ht="18" customHeight="1" spans="1:5">
      <c r="A334" s="8">
        <v>332</v>
      </c>
      <c r="B334" s="8" t="s">
        <v>2254</v>
      </c>
      <c r="C334" s="8" t="s">
        <v>1222</v>
      </c>
      <c r="D334" s="95" t="s">
        <v>2093</v>
      </c>
      <c r="E334" s="94">
        <v>1</v>
      </c>
    </row>
    <row r="335" s="4" customFormat="1" ht="18" customHeight="1" spans="1:5">
      <c r="A335" s="8">
        <v>333</v>
      </c>
      <c r="B335" s="8" t="s">
        <v>2255</v>
      </c>
      <c r="C335" s="8" t="s">
        <v>1222</v>
      </c>
      <c r="D335" s="95" t="s">
        <v>2093</v>
      </c>
      <c r="E335" s="94">
        <v>1</v>
      </c>
    </row>
    <row r="336" s="4" customFormat="1" ht="18" customHeight="1" spans="1:5">
      <c r="A336" s="8">
        <v>334</v>
      </c>
      <c r="B336" s="8" t="s">
        <v>2255</v>
      </c>
      <c r="C336" s="8" t="s">
        <v>1222</v>
      </c>
      <c r="D336" s="95" t="s">
        <v>2093</v>
      </c>
      <c r="E336" s="94">
        <v>1</v>
      </c>
    </row>
    <row r="337" s="4" customFormat="1" ht="18" customHeight="1" spans="1:5">
      <c r="A337" s="8">
        <v>335</v>
      </c>
      <c r="B337" s="8" t="s">
        <v>2256</v>
      </c>
      <c r="C337" s="8"/>
      <c r="D337" s="95" t="s">
        <v>2093</v>
      </c>
      <c r="E337" s="94">
        <v>1</v>
      </c>
    </row>
    <row r="338" s="4" customFormat="1" ht="18" customHeight="1" spans="1:5">
      <c r="A338" s="8">
        <v>336</v>
      </c>
      <c r="B338" s="96" t="s">
        <v>2257</v>
      </c>
      <c r="C338" s="7"/>
      <c r="D338" s="95" t="s">
        <v>2258</v>
      </c>
      <c r="E338" s="94">
        <v>1</v>
      </c>
    </row>
    <row r="339" s="4" customFormat="1" ht="18" customHeight="1" spans="1:5">
      <c r="A339" s="8">
        <v>337</v>
      </c>
      <c r="B339" s="95" t="s">
        <v>2259</v>
      </c>
      <c r="C339" s="7"/>
      <c r="D339" s="95" t="s">
        <v>2258</v>
      </c>
      <c r="E339" s="94">
        <v>1</v>
      </c>
    </row>
    <row r="340" s="4" customFormat="1" ht="18" customHeight="1" spans="1:5">
      <c r="A340" s="8">
        <v>338</v>
      </c>
      <c r="B340" s="95" t="s">
        <v>2260</v>
      </c>
      <c r="C340" s="7"/>
      <c r="D340" s="95" t="s">
        <v>2258</v>
      </c>
      <c r="E340" s="94">
        <v>1</v>
      </c>
    </row>
    <row r="341" s="4" customFormat="1" ht="18" customHeight="1" spans="1:5">
      <c r="A341" s="8">
        <v>339</v>
      </c>
      <c r="B341" s="95" t="s">
        <v>2261</v>
      </c>
      <c r="C341" s="7"/>
      <c r="D341" s="95" t="s">
        <v>2262</v>
      </c>
      <c r="E341" s="94">
        <v>1</v>
      </c>
    </row>
    <row r="342" s="4" customFormat="1" ht="18" customHeight="1" spans="1:5">
      <c r="A342" s="8">
        <v>340</v>
      </c>
      <c r="B342" s="96" t="s">
        <v>2263</v>
      </c>
      <c r="C342" s="54"/>
      <c r="D342" s="96" t="s">
        <v>2262</v>
      </c>
      <c r="E342" s="94">
        <v>1</v>
      </c>
    </row>
    <row r="343" s="4" customFormat="1" ht="18" customHeight="1" spans="1:5">
      <c r="A343" s="8">
        <v>341</v>
      </c>
      <c r="B343" s="8" t="s">
        <v>2264</v>
      </c>
      <c r="C343" s="8"/>
      <c r="D343" s="95" t="s">
        <v>2093</v>
      </c>
      <c r="E343" s="94">
        <v>1</v>
      </c>
    </row>
    <row r="344" s="4" customFormat="1" ht="18" customHeight="1" spans="1:5">
      <c r="A344" s="8">
        <v>342</v>
      </c>
      <c r="B344" s="8" t="s">
        <v>2264</v>
      </c>
      <c r="C344" s="8"/>
      <c r="D344" s="95" t="s">
        <v>2093</v>
      </c>
      <c r="E344" s="94">
        <v>1</v>
      </c>
    </row>
    <row r="345" s="4" customFormat="1" ht="18" customHeight="1" spans="1:5">
      <c r="A345" s="8">
        <v>343</v>
      </c>
      <c r="B345" s="8" t="s">
        <v>2265</v>
      </c>
      <c r="C345" s="8"/>
      <c r="D345" s="95" t="s">
        <v>2093</v>
      </c>
      <c r="E345" s="94">
        <v>1</v>
      </c>
    </row>
    <row r="346" s="4" customFormat="1" ht="18" customHeight="1" spans="1:5">
      <c r="A346" s="8">
        <v>344</v>
      </c>
      <c r="B346" s="95" t="s">
        <v>2266</v>
      </c>
      <c r="C346" s="7"/>
      <c r="D346" s="95" t="s">
        <v>2267</v>
      </c>
      <c r="E346" s="94">
        <v>1</v>
      </c>
    </row>
    <row r="347" s="4" customFormat="1" ht="18" customHeight="1" spans="1:5">
      <c r="A347" s="8">
        <v>345</v>
      </c>
      <c r="B347" s="95" t="s">
        <v>2268</v>
      </c>
      <c r="C347" s="7"/>
      <c r="D347" s="95" t="s">
        <v>2269</v>
      </c>
      <c r="E347" s="94">
        <v>1</v>
      </c>
    </row>
    <row r="348" s="4" customFormat="1" ht="18" customHeight="1" spans="1:5">
      <c r="A348" s="8">
        <v>346</v>
      </c>
      <c r="B348" s="8" t="s">
        <v>2270</v>
      </c>
      <c r="C348" s="8"/>
      <c r="D348" s="95" t="s">
        <v>2093</v>
      </c>
      <c r="E348" s="94">
        <v>1</v>
      </c>
    </row>
    <row r="349" s="4" customFormat="1" ht="18" customHeight="1" spans="1:5">
      <c r="A349" s="8">
        <v>347</v>
      </c>
      <c r="B349" s="95" t="s">
        <v>2271</v>
      </c>
      <c r="C349" s="7"/>
      <c r="D349" s="95" t="s">
        <v>2272</v>
      </c>
      <c r="E349" s="94">
        <v>1</v>
      </c>
    </row>
    <row r="350" s="4" customFormat="1" ht="18" customHeight="1" spans="1:5">
      <c r="A350" s="8">
        <v>348</v>
      </c>
      <c r="B350" s="8" t="s">
        <v>2273</v>
      </c>
      <c r="C350" s="8"/>
      <c r="D350" s="95" t="s">
        <v>2093</v>
      </c>
      <c r="E350" s="94">
        <v>1</v>
      </c>
    </row>
    <row r="351" s="4" customFormat="1" ht="18" customHeight="1" spans="1:5">
      <c r="A351" s="8">
        <v>349</v>
      </c>
      <c r="B351" s="95" t="s">
        <v>2274</v>
      </c>
      <c r="C351" s="7"/>
      <c r="D351" s="95" t="s">
        <v>2272</v>
      </c>
      <c r="E351" s="94">
        <v>1</v>
      </c>
    </row>
    <row r="352" s="4" customFormat="1" ht="18" customHeight="1" spans="1:5">
      <c r="A352" s="8">
        <v>350</v>
      </c>
      <c r="B352" s="95" t="s">
        <v>2172</v>
      </c>
      <c r="C352" s="7"/>
      <c r="D352" s="95" t="s">
        <v>2275</v>
      </c>
      <c r="E352" s="94">
        <v>1</v>
      </c>
    </row>
    <row r="353" s="4" customFormat="1" ht="18" customHeight="1" spans="1:5">
      <c r="A353" s="8">
        <v>351</v>
      </c>
      <c r="B353" s="95" t="s">
        <v>2276</v>
      </c>
      <c r="C353" s="7"/>
      <c r="D353" s="95" t="s">
        <v>2275</v>
      </c>
      <c r="E353" s="94">
        <v>1</v>
      </c>
    </row>
    <row r="354" s="4" customFormat="1" ht="18" customHeight="1" spans="1:5">
      <c r="A354" s="8">
        <v>352</v>
      </c>
      <c r="B354" s="95" t="s">
        <v>2276</v>
      </c>
      <c r="C354" s="7"/>
      <c r="D354" s="95" t="s">
        <v>2275</v>
      </c>
      <c r="E354" s="94">
        <v>1</v>
      </c>
    </row>
    <row r="355" s="4" customFormat="1" ht="18" customHeight="1" spans="1:5">
      <c r="A355" s="8">
        <v>353</v>
      </c>
      <c r="B355" s="95" t="s">
        <v>2276</v>
      </c>
      <c r="C355" s="7"/>
      <c r="D355" s="95" t="s">
        <v>2275</v>
      </c>
      <c r="E355" s="94">
        <v>1</v>
      </c>
    </row>
    <row r="356" s="4" customFormat="1" ht="18" customHeight="1" spans="1:5">
      <c r="A356" s="8">
        <v>354</v>
      </c>
      <c r="B356" s="95" t="s">
        <v>2276</v>
      </c>
      <c r="C356" s="7"/>
      <c r="D356" s="95" t="s">
        <v>2275</v>
      </c>
      <c r="E356" s="94">
        <v>1</v>
      </c>
    </row>
    <row r="357" s="4" customFormat="1" ht="18" customHeight="1" spans="1:5">
      <c r="A357" s="8">
        <v>355</v>
      </c>
      <c r="B357" s="95" t="s">
        <v>2276</v>
      </c>
      <c r="C357" s="7"/>
      <c r="D357" s="95" t="s">
        <v>2275</v>
      </c>
      <c r="E357" s="94">
        <v>1</v>
      </c>
    </row>
    <row r="358" s="4" customFormat="1" ht="18" customHeight="1" spans="1:5">
      <c r="A358" s="8">
        <v>356</v>
      </c>
      <c r="B358" s="95" t="s">
        <v>2277</v>
      </c>
      <c r="C358" s="7"/>
      <c r="D358" s="95" t="s">
        <v>2275</v>
      </c>
      <c r="E358" s="94">
        <v>1</v>
      </c>
    </row>
    <row r="359" s="4" customFormat="1" ht="18" customHeight="1" spans="1:5">
      <c r="A359" s="8">
        <v>357</v>
      </c>
      <c r="B359" s="95" t="s">
        <v>377</v>
      </c>
      <c r="C359" s="7"/>
      <c r="D359" s="95" t="s">
        <v>2275</v>
      </c>
      <c r="E359" s="94">
        <v>1</v>
      </c>
    </row>
    <row r="360" s="4" customFormat="1" ht="18" customHeight="1" spans="1:5">
      <c r="A360" s="8">
        <v>358</v>
      </c>
      <c r="B360" s="95" t="s">
        <v>377</v>
      </c>
      <c r="C360" s="7"/>
      <c r="D360" s="95" t="s">
        <v>2275</v>
      </c>
      <c r="E360" s="94">
        <v>1</v>
      </c>
    </row>
    <row r="361" s="4" customFormat="1" ht="18" customHeight="1" spans="1:5">
      <c r="A361" s="8">
        <v>359</v>
      </c>
      <c r="B361" s="95" t="s">
        <v>1620</v>
      </c>
      <c r="C361" s="7"/>
      <c r="D361" s="95" t="s">
        <v>2093</v>
      </c>
      <c r="E361" s="94">
        <v>1</v>
      </c>
    </row>
    <row r="362" s="4" customFormat="1" ht="18" customHeight="1" spans="1:5">
      <c r="A362" s="8">
        <v>360</v>
      </c>
      <c r="B362" s="95" t="s">
        <v>1620</v>
      </c>
      <c r="C362" s="7"/>
      <c r="D362" s="95" t="s">
        <v>2093</v>
      </c>
      <c r="E362" s="94">
        <v>1</v>
      </c>
    </row>
    <row r="363" s="4" customFormat="1" ht="18" customHeight="1" spans="1:5">
      <c r="A363" s="8">
        <v>361</v>
      </c>
      <c r="B363" s="95" t="s">
        <v>1620</v>
      </c>
      <c r="C363" s="7"/>
      <c r="D363" s="95" t="s">
        <v>2093</v>
      </c>
      <c r="E363" s="94">
        <v>1</v>
      </c>
    </row>
    <row r="364" s="4" customFormat="1" ht="18" customHeight="1" spans="1:5">
      <c r="A364" s="8">
        <v>362</v>
      </c>
      <c r="B364" s="95" t="s">
        <v>2278</v>
      </c>
      <c r="C364" s="7"/>
      <c r="D364" s="95" t="s">
        <v>2275</v>
      </c>
      <c r="E364" s="94">
        <v>1</v>
      </c>
    </row>
    <row r="365" s="4" customFormat="1" ht="18" customHeight="1" spans="1:5">
      <c r="A365" s="8">
        <v>363</v>
      </c>
      <c r="B365" s="95" t="s">
        <v>2279</v>
      </c>
      <c r="C365" s="7"/>
      <c r="D365" s="95" t="s">
        <v>2280</v>
      </c>
      <c r="E365" s="94">
        <v>1</v>
      </c>
    </row>
    <row r="366" s="4" customFormat="1" ht="18" customHeight="1" spans="1:5">
      <c r="A366" s="8">
        <v>364</v>
      </c>
      <c r="B366" s="95" t="s">
        <v>2281</v>
      </c>
      <c r="C366" s="7"/>
      <c r="D366" s="95" t="s">
        <v>2262</v>
      </c>
      <c r="E366" s="94">
        <v>1</v>
      </c>
    </row>
    <row r="367" s="4" customFormat="1" ht="18" customHeight="1" spans="1:5">
      <c r="A367" s="8">
        <v>365</v>
      </c>
      <c r="B367" s="95" t="s">
        <v>2282</v>
      </c>
      <c r="C367" s="7"/>
      <c r="D367" s="95" t="s">
        <v>2275</v>
      </c>
      <c r="E367" s="94">
        <v>1</v>
      </c>
    </row>
    <row r="368" s="4" customFormat="1" ht="18" customHeight="1" spans="1:5">
      <c r="A368" s="8">
        <v>366</v>
      </c>
      <c r="B368" s="95" t="s">
        <v>2282</v>
      </c>
      <c r="C368" s="7"/>
      <c r="D368" s="95" t="s">
        <v>2275</v>
      </c>
      <c r="E368" s="94">
        <v>1</v>
      </c>
    </row>
    <row r="369" s="4" customFormat="1" ht="18" customHeight="1" spans="1:5">
      <c r="A369" s="8">
        <v>367</v>
      </c>
      <c r="B369" s="95" t="s">
        <v>2283</v>
      </c>
      <c r="C369" s="7"/>
      <c r="D369" s="95" t="s">
        <v>2093</v>
      </c>
      <c r="E369" s="94">
        <v>1</v>
      </c>
    </row>
    <row r="370" s="4" customFormat="1" ht="18" customHeight="1" spans="1:5">
      <c r="A370" s="8">
        <v>368</v>
      </c>
      <c r="B370" s="95" t="s">
        <v>2284</v>
      </c>
      <c r="C370" s="7"/>
      <c r="D370" s="95" t="s">
        <v>2269</v>
      </c>
      <c r="E370" s="94">
        <v>1</v>
      </c>
    </row>
    <row r="371" s="4" customFormat="1" ht="18" customHeight="1" spans="1:5">
      <c r="A371" s="8">
        <v>369</v>
      </c>
      <c r="B371" s="95" t="s">
        <v>2284</v>
      </c>
      <c r="C371" s="7"/>
      <c r="D371" s="95" t="s">
        <v>2269</v>
      </c>
      <c r="E371" s="94">
        <v>1</v>
      </c>
    </row>
    <row r="372" s="4" customFormat="1" ht="18" customHeight="1" spans="1:5">
      <c r="A372" s="8">
        <v>370</v>
      </c>
      <c r="B372" s="95" t="s">
        <v>2285</v>
      </c>
      <c r="C372" s="7"/>
      <c r="D372" s="95" t="s">
        <v>2093</v>
      </c>
      <c r="E372" s="94">
        <v>1</v>
      </c>
    </row>
    <row r="373" s="4" customFormat="1" ht="18" customHeight="1" spans="1:5">
      <c r="A373" s="8">
        <v>371</v>
      </c>
      <c r="B373" s="95" t="s">
        <v>2285</v>
      </c>
      <c r="C373" s="7"/>
      <c r="D373" s="95" t="s">
        <v>2093</v>
      </c>
      <c r="E373" s="94">
        <v>1</v>
      </c>
    </row>
    <row r="374" s="4" customFormat="1" ht="18" customHeight="1" spans="1:5">
      <c r="A374" s="8">
        <v>372</v>
      </c>
      <c r="B374" s="95" t="s">
        <v>2285</v>
      </c>
      <c r="C374" s="7"/>
      <c r="D374" s="95" t="s">
        <v>2093</v>
      </c>
      <c r="E374" s="94">
        <v>1</v>
      </c>
    </row>
    <row r="375" s="4" customFormat="1" ht="18" customHeight="1" spans="1:5">
      <c r="A375" s="8">
        <v>373</v>
      </c>
      <c r="B375" s="95" t="s">
        <v>2285</v>
      </c>
      <c r="C375" s="7"/>
      <c r="D375" s="95" t="s">
        <v>2093</v>
      </c>
      <c r="E375" s="94">
        <v>1</v>
      </c>
    </row>
    <row r="376" s="4" customFormat="1" ht="18" customHeight="1" spans="1:5">
      <c r="A376" s="8">
        <v>374</v>
      </c>
      <c r="B376" s="95" t="s">
        <v>2285</v>
      </c>
      <c r="C376" s="7"/>
      <c r="D376" s="95" t="s">
        <v>2093</v>
      </c>
      <c r="E376" s="94">
        <v>1</v>
      </c>
    </row>
    <row r="377" s="4" customFormat="1" ht="18" customHeight="1" spans="1:5">
      <c r="A377" s="8">
        <v>375</v>
      </c>
      <c r="B377" s="95" t="s">
        <v>2285</v>
      </c>
      <c r="C377" s="7"/>
      <c r="D377" s="95" t="s">
        <v>2093</v>
      </c>
      <c r="E377" s="94">
        <v>1</v>
      </c>
    </row>
    <row r="378" s="4" customFormat="1" ht="18" customHeight="1" spans="1:5">
      <c r="A378" s="8">
        <v>376</v>
      </c>
      <c r="B378" s="95" t="s">
        <v>2285</v>
      </c>
      <c r="C378" s="7"/>
      <c r="D378" s="95" t="s">
        <v>2093</v>
      </c>
      <c r="E378" s="94">
        <v>1</v>
      </c>
    </row>
    <row r="379" s="4" customFormat="1" ht="18" customHeight="1" spans="1:5">
      <c r="A379" s="8">
        <v>377</v>
      </c>
      <c r="B379" s="95" t="s">
        <v>2285</v>
      </c>
      <c r="C379" s="7"/>
      <c r="D379" s="95" t="s">
        <v>2093</v>
      </c>
      <c r="E379" s="94">
        <v>1</v>
      </c>
    </row>
    <row r="380" s="4" customFormat="1" ht="18" customHeight="1" spans="1:5">
      <c r="A380" s="8">
        <v>378</v>
      </c>
      <c r="B380" s="95" t="s">
        <v>2285</v>
      </c>
      <c r="C380" s="7"/>
      <c r="D380" s="95" t="s">
        <v>2093</v>
      </c>
      <c r="E380" s="94">
        <v>1</v>
      </c>
    </row>
    <row r="381" s="4" customFormat="1" ht="18" customHeight="1" spans="1:5">
      <c r="A381" s="8">
        <v>379</v>
      </c>
      <c r="B381" s="95" t="s">
        <v>2285</v>
      </c>
      <c r="C381" s="7"/>
      <c r="D381" s="95" t="s">
        <v>2093</v>
      </c>
      <c r="E381" s="94">
        <v>1</v>
      </c>
    </row>
    <row r="382" s="4" customFormat="1" ht="18" customHeight="1" spans="1:5">
      <c r="A382" s="8">
        <v>380</v>
      </c>
      <c r="B382" s="97" t="s">
        <v>2133</v>
      </c>
      <c r="C382" s="7"/>
      <c r="D382" s="97" t="s">
        <v>2286</v>
      </c>
      <c r="E382" s="94">
        <v>1</v>
      </c>
    </row>
    <row r="383" s="4" customFormat="1" ht="18" customHeight="1" spans="1:5">
      <c r="A383" s="8">
        <v>381</v>
      </c>
      <c r="B383" s="8" t="s">
        <v>2287</v>
      </c>
      <c r="C383" s="8" t="s">
        <v>1222</v>
      </c>
      <c r="D383" s="93" t="s">
        <v>2288</v>
      </c>
      <c r="E383" s="94">
        <v>1</v>
      </c>
    </row>
    <row r="384" s="4" customFormat="1" ht="18" customHeight="1" spans="1:5">
      <c r="A384" s="8">
        <v>382</v>
      </c>
      <c r="B384" s="8" t="s">
        <v>672</v>
      </c>
      <c r="C384" s="8" t="s">
        <v>1222</v>
      </c>
      <c r="D384" s="93" t="s">
        <v>2288</v>
      </c>
      <c r="E384" s="94">
        <v>1</v>
      </c>
    </row>
    <row r="385" s="4" customFormat="1" ht="18" customHeight="1" spans="1:5">
      <c r="A385" s="8">
        <v>383</v>
      </c>
      <c r="B385" s="8" t="s">
        <v>672</v>
      </c>
      <c r="C385" s="8" t="s">
        <v>1222</v>
      </c>
      <c r="D385" s="93" t="s">
        <v>2288</v>
      </c>
      <c r="E385" s="94">
        <v>1</v>
      </c>
    </row>
    <row r="386" s="4" customFormat="1" ht="18" customHeight="1" spans="1:5">
      <c r="A386" s="8">
        <v>384</v>
      </c>
      <c r="B386" s="8" t="s">
        <v>672</v>
      </c>
      <c r="C386" s="8" t="s">
        <v>1222</v>
      </c>
      <c r="D386" s="93" t="s">
        <v>2288</v>
      </c>
      <c r="E386" s="94">
        <v>1</v>
      </c>
    </row>
    <row r="387" s="4" customFormat="1" ht="18" customHeight="1" spans="1:5">
      <c r="A387" s="8">
        <v>385</v>
      </c>
      <c r="B387" s="8" t="s">
        <v>2289</v>
      </c>
      <c r="C387" s="8" t="s">
        <v>1222</v>
      </c>
      <c r="D387" s="93" t="s">
        <v>2288</v>
      </c>
      <c r="E387" s="94">
        <v>1</v>
      </c>
    </row>
    <row r="388" s="4" customFormat="1" ht="18" customHeight="1" spans="1:5">
      <c r="A388" s="8">
        <v>386</v>
      </c>
      <c r="B388" s="8" t="s">
        <v>2289</v>
      </c>
      <c r="C388" s="8" t="s">
        <v>1222</v>
      </c>
      <c r="D388" s="93" t="s">
        <v>2288</v>
      </c>
      <c r="E388" s="94">
        <v>1</v>
      </c>
    </row>
    <row r="389" s="4" customFormat="1" ht="18" customHeight="1" spans="1:5">
      <c r="A389" s="8">
        <v>387</v>
      </c>
      <c r="B389" s="8" t="s">
        <v>2290</v>
      </c>
      <c r="C389" s="8" t="s">
        <v>1222</v>
      </c>
      <c r="D389" s="93" t="s">
        <v>2288</v>
      </c>
      <c r="E389" s="94">
        <v>1</v>
      </c>
    </row>
    <row r="390" s="4" customFormat="1" ht="18" customHeight="1" spans="1:5">
      <c r="A390" s="8">
        <v>388</v>
      </c>
      <c r="B390" s="8" t="s">
        <v>2290</v>
      </c>
      <c r="C390" s="8" t="s">
        <v>1222</v>
      </c>
      <c r="D390" s="93" t="s">
        <v>2288</v>
      </c>
      <c r="E390" s="94">
        <v>1</v>
      </c>
    </row>
    <row r="391" s="4" customFormat="1" ht="18" customHeight="1" spans="1:5">
      <c r="A391" s="8">
        <v>389</v>
      </c>
      <c r="B391" s="8" t="s">
        <v>2290</v>
      </c>
      <c r="C391" s="8" t="s">
        <v>1222</v>
      </c>
      <c r="D391" s="93" t="s">
        <v>2288</v>
      </c>
      <c r="E391" s="94">
        <v>1</v>
      </c>
    </row>
    <row r="392" s="4" customFormat="1" ht="18" customHeight="1" spans="1:5">
      <c r="A392" s="8">
        <v>390</v>
      </c>
      <c r="B392" s="8" t="s">
        <v>2290</v>
      </c>
      <c r="C392" s="8" t="s">
        <v>1222</v>
      </c>
      <c r="D392" s="93" t="s">
        <v>2288</v>
      </c>
      <c r="E392" s="94">
        <v>1</v>
      </c>
    </row>
    <row r="393" s="4" customFormat="1" ht="18" customHeight="1" spans="1:5">
      <c r="A393" s="8">
        <v>391</v>
      </c>
      <c r="B393" s="8" t="s">
        <v>2291</v>
      </c>
      <c r="C393" s="8" t="s">
        <v>1222</v>
      </c>
      <c r="D393" s="93" t="s">
        <v>2292</v>
      </c>
      <c r="E393" s="94">
        <v>1</v>
      </c>
    </row>
    <row r="394" s="4" customFormat="1" ht="18" customHeight="1" spans="1:5">
      <c r="A394" s="8">
        <v>392</v>
      </c>
      <c r="B394" s="8" t="s">
        <v>2291</v>
      </c>
      <c r="C394" s="8" t="s">
        <v>1222</v>
      </c>
      <c r="D394" s="93" t="s">
        <v>2292</v>
      </c>
      <c r="E394" s="94">
        <v>1</v>
      </c>
    </row>
    <row r="395" s="4" customFormat="1" ht="18" customHeight="1" spans="1:5">
      <c r="A395" s="8">
        <v>393</v>
      </c>
      <c r="B395" s="8" t="s">
        <v>2293</v>
      </c>
      <c r="C395" s="8" t="s">
        <v>1222</v>
      </c>
      <c r="D395" s="93" t="s">
        <v>2288</v>
      </c>
      <c r="E395" s="94">
        <v>1</v>
      </c>
    </row>
    <row r="396" s="4" customFormat="1" ht="18" customHeight="1" spans="1:5">
      <c r="A396" s="8">
        <v>394</v>
      </c>
      <c r="B396" s="8" t="s">
        <v>2293</v>
      </c>
      <c r="C396" s="8" t="s">
        <v>1222</v>
      </c>
      <c r="D396" s="93" t="s">
        <v>2288</v>
      </c>
      <c r="E396" s="94">
        <v>1</v>
      </c>
    </row>
    <row r="397" s="4" customFormat="1" ht="18" customHeight="1" spans="1:5">
      <c r="A397" s="8">
        <v>395</v>
      </c>
      <c r="B397" s="8" t="s">
        <v>2293</v>
      </c>
      <c r="C397" s="8" t="s">
        <v>1222</v>
      </c>
      <c r="D397" s="93" t="s">
        <v>2288</v>
      </c>
      <c r="E397" s="94">
        <v>1</v>
      </c>
    </row>
    <row r="398" s="4" customFormat="1" ht="18" customHeight="1" spans="1:5">
      <c r="A398" s="8">
        <v>396</v>
      </c>
      <c r="B398" s="8" t="s">
        <v>2293</v>
      </c>
      <c r="C398" s="8" t="s">
        <v>1222</v>
      </c>
      <c r="D398" s="93" t="s">
        <v>2288</v>
      </c>
      <c r="E398" s="94">
        <v>1</v>
      </c>
    </row>
    <row r="399" s="4" customFormat="1" ht="18" customHeight="1" spans="1:5">
      <c r="A399" s="8">
        <v>397</v>
      </c>
      <c r="B399" s="8" t="s">
        <v>2293</v>
      </c>
      <c r="C399" s="8" t="s">
        <v>1222</v>
      </c>
      <c r="D399" s="93" t="s">
        <v>2288</v>
      </c>
      <c r="E399" s="94">
        <v>1</v>
      </c>
    </row>
    <row r="400" s="4" customFormat="1" ht="18" customHeight="1" spans="1:5">
      <c r="A400" s="8">
        <v>398</v>
      </c>
      <c r="B400" s="8" t="s">
        <v>2294</v>
      </c>
      <c r="C400" s="8" t="s">
        <v>1222</v>
      </c>
      <c r="D400" s="93" t="s">
        <v>2288</v>
      </c>
      <c r="E400" s="94">
        <v>1</v>
      </c>
    </row>
    <row r="401" s="4" customFormat="1" ht="18" customHeight="1" spans="1:5">
      <c r="A401" s="8">
        <v>399</v>
      </c>
      <c r="B401" s="8" t="s">
        <v>2294</v>
      </c>
      <c r="C401" s="8" t="s">
        <v>1222</v>
      </c>
      <c r="D401" s="93" t="s">
        <v>2288</v>
      </c>
      <c r="E401" s="94">
        <v>1</v>
      </c>
    </row>
    <row r="402" s="4" customFormat="1" ht="18" customHeight="1" spans="1:5">
      <c r="A402" s="8">
        <v>400</v>
      </c>
      <c r="B402" s="8" t="s">
        <v>2295</v>
      </c>
      <c r="C402" s="8" t="s">
        <v>1222</v>
      </c>
      <c r="D402" s="93" t="s">
        <v>2296</v>
      </c>
      <c r="E402" s="94">
        <v>1</v>
      </c>
    </row>
    <row r="403" s="4" customFormat="1" ht="18" customHeight="1" spans="1:5">
      <c r="A403" s="8">
        <v>401</v>
      </c>
      <c r="B403" s="8" t="s">
        <v>2295</v>
      </c>
      <c r="C403" s="8" t="s">
        <v>1222</v>
      </c>
      <c r="D403" s="93" t="s">
        <v>2296</v>
      </c>
      <c r="E403" s="94">
        <v>1</v>
      </c>
    </row>
    <row r="404" s="4" customFormat="1" ht="18" customHeight="1" spans="1:5">
      <c r="A404" s="8">
        <v>402</v>
      </c>
      <c r="B404" s="8" t="s">
        <v>2295</v>
      </c>
      <c r="C404" s="8" t="s">
        <v>1222</v>
      </c>
      <c r="D404" s="93" t="s">
        <v>2296</v>
      </c>
      <c r="E404" s="94">
        <v>1</v>
      </c>
    </row>
    <row r="405" s="4" customFormat="1" ht="18" customHeight="1" spans="1:5">
      <c r="A405" s="8">
        <v>403</v>
      </c>
      <c r="B405" s="8" t="s">
        <v>2295</v>
      </c>
      <c r="C405" s="8" t="s">
        <v>1222</v>
      </c>
      <c r="D405" s="93" t="s">
        <v>2296</v>
      </c>
      <c r="E405" s="94">
        <v>1</v>
      </c>
    </row>
    <row r="406" s="4" customFormat="1" ht="18" customHeight="1" spans="1:5">
      <c r="A406" s="8">
        <v>404</v>
      </c>
      <c r="B406" s="8" t="s">
        <v>2295</v>
      </c>
      <c r="C406" s="8" t="s">
        <v>1222</v>
      </c>
      <c r="D406" s="93" t="s">
        <v>2296</v>
      </c>
      <c r="E406" s="94">
        <v>1</v>
      </c>
    </row>
    <row r="407" s="4" customFormat="1" ht="18" customHeight="1" spans="1:5">
      <c r="A407" s="8">
        <v>405</v>
      </c>
      <c r="B407" s="8" t="s">
        <v>2297</v>
      </c>
      <c r="C407" s="8" t="s">
        <v>1222</v>
      </c>
      <c r="D407" s="93" t="s">
        <v>2292</v>
      </c>
      <c r="E407" s="94">
        <v>1</v>
      </c>
    </row>
    <row r="408" s="4" customFormat="1" ht="18" customHeight="1" spans="1:5">
      <c r="A408" s="8">
        <v>406</v>
      </c>
      <c r="B408" s="8" t="s">
        <v>2297</v>
      </c>
      <c r="C408" s="8" t="s">
        <v>1222</v>
      </c>
      <c r="D408" s="93" t="s">
        <v>2292</v>
      </c>
      <c r="E408" s="94">
        <v>1</v>
      </c>
    </row>
    <row r="409" s="4" customFormat="1" ht="18" customHeight="1" spans="1:5">
      <c r="A409" s="8">
        <v>407</v>
      </c>
      <c r="B409" s="8" t="s">
        <v>2297</v>
      </c>
      <c r="C409" s="8" t="s">
        <v>1222</v>
      </c>
      <c r="D409" s="93" t="s">
        <v>2292</v>
      </c>
      <c r="E409" s="94">
        <v>1</v>
      </c>
    </row>
    <row r="410" s="4" customFormat="1" ht="18" customHeight="1" spans="1:5">
      <c r="A410" s="8">
        <v>408</v>
      </c>
      <c r="B410" s="8" t="s">
        <v>2298</v>
      </c>
      <c r="C410" s="8" t="s">
        <v>1222</v>
      </c>
      <c r="D410" s="93" t="s">
        <v>2296</v>
      </c>
      <c r="E410" s="94">
        <v>1</v>
      </c>
    </row>
    <row r="411" s="4" customFormat="1" ht="18" customHeight="1" spans="1:5">
      <c r="A411" s="8">
        <v>409</v>
      </c>
      <c r="B411" s="8" t="s">
        <v>2299</v>
      </c>
      <c r="C411" s="8" t="s">
        <v>1222</v>
      </c>
      <c r="D411" s="93" t="s">
        <v>2296</v>
      </c>
      <c r="E411" s="94">
        <v>1</v>
      </c>
    </row>
    <row r="412" s="4" customFormat="1" ht="18" customHeight="1" spans="1:5">
      <c r="A412" s="8">
        <v>410</v>
      </c>
      <c r="B412" s="8" t="s">
        <v>2299</v>
      </c>
      <c r="C412" s="8" t="s">
        <v>1222</v>
      </c>
      <c r="D412" s="93" t="s">
        <v>2296</v>
      </c>
      <c r="E412" s="94">
        <v>1</v>
      </c>
    </row>
    <row r="413" s="4" customFormat="1" ht="18" customHeight="1" spans="1:5">
      <c r="A413" s="8">
        <v>411</v>
      </c>
      <c r="B413" s="8" t="s">
        <v>2299</v>
      </c>
      <c r="C413" s="8" t="s">
        <v>1222</v>
      </c>
      <c r="D413" s="93" t="s">
        <v>2296</v>
      </c>
      <c r="E413" s="94">
        <v>1</v>
      </c>
    </row>
    <row r="414" s="4" customFormat="1" ht="18" customHeight="1" spans="1:5">
      <c r="A414" s="8">
        <v>412</v>
      </c>
      <c r="B414" s="8" t="s">
        <v>2300</v>
      </c>
      <c r="C414" s="8" t="s">
        <v>1222</v>
      </c>
      <c r="D414" s="93" t="s">
        <v>2296</v>
      </c>
      <c r="E414" s="94">
        <v>1</v>
      </c>
    </row>
    <row r="415" s="4" customFormat="1" ht="18" customHeight="1" spans="1:5">
      <c r="A415" s="8">
        <v>413</v>
      </c>
      <c r="B415" s="8" t="s">
        <v>2300</v>
      </c>
      <c r="C415" s="8" t="s">
        <v>1222</v>
      </c>
      <c r="D415" s="93" t="s">
        <v>2296</v>
      </c>
      <c r="E415" s="94">
        <v>1</v>
      </c>
    </row>
    <row r="416" s="4" customFormat="1" ht="18" customHeight="1" spans="1:5">
      <c r="A416" s="8">
        <v>414</v>
      </c>
      <c r="B416" s="8" t="s">
        <v>2301</v>
      </c>
      <c r="C416" s="8" t="s">
        <v>1222</v>
      </c>
      <c r="D416" s="93" t="s">
        <v>2302</v>
      </c>
      <c r="E416" s="94">
        <v>1</v>
      </c>
    </row>
    <row r="417" s="4" customFormat="1" ht="18" customHeight="1" spans="1:5">
      <c r="A417" s="8">
        <v>415</v>
      </c>
      <c r="B417" s="8" t="s">
        <v>2303</v>
      </c>
      <c r="C417" s="8" t="s">
        <v>1222</v>
      </c>
      <c r="D417" s="93" t="s">
        <v>2296</v>
      </c>
      <c r="E417" s="94">
        <v>1</v>
      </c>
    </row>
    <row r="418" s="4" customFormat="1" ht="18" customHeight="1" spans="1:5">
      <c r="A418" s="8">
        <v>416</v>
      </c>
      <c r="B418" s="8" t="s">
        <v>2304</v>
      </c>
      <c r="C418" s="8" t="s">
        <v>1222</v>
      </c>
      <c r="D418" s="93" t="s">
        <v>2296</v>
      </c>
      <c r="E418" s="94">
        <v>1</v>
      </c>
    </row>
    <row r="419" s="4" customFormat="1" ht="18" customHeight="1" spans="1:5">
      <c r="A419" s="8">
        <v>417</v>
      </c>
      <c r="B419" s="8" t="s">
        <v>2305</v>
      </c>
      <c r="C419" s="8" t="s">
        <v>1222</v>
      </c>
      <c r="D419" s="93" t="s">
        <v>2306</v>
      </c>
      <c r="E419" s="94">
        <v>1</v>
      </c>
    </row>
    <row r="420" s="4" customFormat="1" ht="18" customHeight="1" spans="1:5">
      <c r="A420" s="8">
        <v>418</v>
      </c>
      <c r="B420" s="8" t="s">
        <v>2305</v>
      </c>
      <c r="C420" s="8" t="s">
        <v>1222</v>
      </c>
      <c r="D420" s="93" t="s">
        <v>2306</v>
      </c>
      <c r="E420" s="94">
        <v>1</v>
      </c>
    </row>
    <row r="421" s="4" customFormat="1" ht="18" customHeight="1" spans="1:5">
      <c r="A421" s="8">
        <v>419</v>
      </c>
      <c r="B421" s="8" t="s">
        <v>2305</v>
      </c>
      <c r="C421" s="8" t="s">
        <v>1222</v>
      </c>
      <c r="D421" s="93" t="s">
        <v>2306</v>
      </c>
      <c r="E421" s="94">
        <v>1</v>
      </c>
    </row>
    <row r="422" s="4" customFormat="1" ht="18" customHeight="1" spans="1:5">
      <c r="A422" s="8">
        <v>420</v>
      </c>
      <c r="B422" s="8" t="s">
        <v>1751</v>
      </c>
      <c r="C422" s="8" t="s">
        <v>1222</v>
      </c>
      <c r="D422" s="93" t="s">
        <v>2306</v>
      </c>
      <c r="E422" s="94">
        <v>1</v>
      </c>
    </row>
    <row r="423" s="4" customFormat="1" ht="18" customHeight="1" spans="1:5">
      <c r="A423" s="8">
        <v>421</v>
      </c>
      <c r="B423" s="8" t="s">
        <v>1751</v>
      </c>
      <c r="C423" s="8" t="s">
        <v>1222</v>
      </c>
      <c r="D423" s="93" t="s">
        <v>2306</v>
      </c>
      <c r="E423" s="94">
        <v>1</v>
      </c>
    </row>
    <row r="424" s="4" customFormat="1" ht="18" customHeight="1" spans="1:5">
      <c r="A424" s="8">
        <v>422</v>
      </c>
      <c r="B424" s="8" t="s">
        <v>2307</v>
      </c>
      <c r="C424" s="8" t="s">
        <v>1222</v>
      </c>
      <c r="D424" s="93" t="s">
        <v>2306</v>
      </c>
      <c r="E424" s="94">
        <v>1</v>
      </c>
    </row>
    <row r="425" s="4" customFormat="1" ht="18" customHeight="1" spans="1:5">
      <c r="A425" s="8">
        <v>423</v>
      </c>
      <c r="B425" s="8" t="s">
        <v>2307</v>
      </c>
      <c r="C425" s="8" t="s">
        <v>1222</v>
      </c>
      <c r="D425" s="93" t="s">
        <v>2306</v>
      </c>
      <c r="E425" s="94">
        <v>1</v>
      </c>
    </row>
    <row r="426" s="4" customFormat="1" ht="18" customHeight="1" spans="1:5">
      <c r="A426" s="8">
        <v>424</v>
      </c>
      <c r="B426" s="8" t="s">
        <v>2308</v>
      </c>
      <c r="C426" s="8" t="s">
        <v>1222</v>
      </c>
      <c r="D426" s="93" t="s">
        <v>2306</v>
      </c>
      <c r="E426" s="94">
        <v>1</v>
      </c>
    </row>
    <row r="427" s="4" customFormat="1" ht="18" customHeight="1" spans="1:5">
      <c r="A427" s="8">
        <v>425</v>
      </c>
      <c r="B427" s="8" t="s">
        <v>2308</v>
      </c>
      <c r="C427" s="8" t="s">
        <v>1222</v>
      </c>
      <c r="D427" s="93" t="s">
        <v>2306</v>
      </c>
      <c r="E427" s="94">
        <v>1</v>
      </c>
    </row>
    <row r="428" s="4" customFormat="1" ht="18" customHeight="1" spans="1:5">
      <c r="A428" s="8">
        <v>426</v>
      </c>
      <c r="B428" s="8" t="s">
        <v>2308</v>
      </c>
      <c r="C428" s="8" t="s">
        <v>1222</v>
      </c>
      <c r="D428" s="93" t="s">
        <v>2306</v>
      </c>
      <c r="E428" s="94">
        <v>1</v>
      </c>
    </row>
    <row r="429" s="4" customFormat="1" ht="18" customHeight="1" spans="1:5">
      <c r="A429" s="8">
        <v>427</v>
      </c>
      <c r="B429" s="8" t="s">
        <v>2309</v>
      </c>
      <c r="C429" s="8" t="s">
        <v>1222</v>
      </c>
      <c r="D429" s="93" t="s">
        <v>2306</v>
      </c>
      <c r="E429" s="94">
        <v>1</v>
      </c>
    </row>
    <row r="430" s="4" customFormat="1" ht="18" customHeight="1" spans="1:5">
      <c r="A430" s="8">
        <v>428</v>
      </c>
      <c r="B430" s="8" t="s">
        <v>2309</v>
      </c>
      <c r="C430" s="8" t="s">
        <v>1222</v>
      </c>
      <c r="D430" s="93" t="s">
        <v>2306</v>
      </c>
      <c r="E430" s="94">
        <v>1</v>
      </c>
    </row>
    <row r="431" s="4" customFormat="1" ht="18" customHeight="1" spans="1:5">
      <c r="A431" s="8">
        <v>429</v>
      </c>
      <c r="B431" s="8" t="s">
        <v>2309</v>
      </c>
      <c r="C431" s="8" t="s">
        <v>1222</v>
      </c>
      <c r="D431" s="93" t="s">
        <v>2306</v>
      </c>
      <c r="E431" s="94">
        <v>1</v>
      </c>
    </row>
    <row r="432" s="4" customFormat="1" ht="18" customHeight="1" spans="1:5">
      <c r="A432" s="8">
        <v>430</v>
      </c>
      <c r="B432" s="8" t="s">
        <v>2309</v>
      </c>
      <c r="C432" s="8" t="s">
        <v>1222</v>
      </c>
      <c r="D432" s="93" t="s">
        <v>2306</v>
      </c>
      <c r="E432" s="94">
        <v>1</v>
      </c>
    </row>
    <row r="433" s="4" customFormat="1" ht="18" customHeight="1" spans="1:5">
      <c r="A433" s="8">
        <v>431</v>
      </c>
      <c r="B433" s="8" t="s">
        <v>2310</v>
      </c>
      <c r="C433" s="8" t="s">
        <v>1222</v>
      </c>
      <c r="D433" s="93" t="s">
        <v>2306</v>
      </c>
      <c r="E433" s="94">
        <v>1</v>
      </c>
    </row>
    <row r="434" s="4" customFormat="1" ht="18" customHeight="1" spans="1:5">
      <c r="A434" s="8">
        <v>432</v>
      </c>
      <c r="B434" s="8" t="s">
        <v>2310</v>
      </c>
      <c r="C434" s="8" t="s">
        <v>1222</v>
      </c>
      <c r="D434" s="93" t="s">
        <v>2306</v>
      </c>
      <c r="E434" s="94">
        <v>1</v>
      </c>
    </row>
    <row r="435" s="4" customFormat="1" ht="18" customHeight="1" spans="1:5">
      <c r="A435" s="8">
        <v>433</v>
      </c>
      <c r="B435" s="8" t="s">
        <v>2310</v>
      </c>
      <c r="C435" s="8" t="s">
        <v>1222</v>
      </c>
      <c r="D435" s="93" t="s">
        <v>2306</v>
      </c>
      <c r="E435" s="94">
        <v>1</v>
      </c>
    </row>
    <row r="436" s="4" customFormat="1" ht="18" customHeight="1" spans="1:5">
      <c r="A436" s="8">
        <v>434</v>
      </c>
      <c r="B436" s="8" t="s">
        <v>2311</v>
      </c>
      <c r="C436" s="8" t="s">
        <v>1222</v>
      </c>
      <c r="D436" s="93" t="s">
        <v>2306</v>
      </c>
      <c r="E436" s="94">
        <v>1</v>
      </c>
    </row>
    <row r="437" s="4" customFormat="1" ht="18" customHeight="1" spans="1:5">
      <c r="A437" s="8">
        <v>435</v>
      </c>
      <c r="B437" s="8" t="s">
        <v>2311</v>
      </c>
      <c r="C437" s="8" t="s">
        <v>1222</v>
      </c>
      <c r="D437" s="93" t="s">
        <v>2306</v>
      </c>
      <c r="E437" s="94">
        <v>1</v>
      </c>
    </row>
    <row r="438" s="4" customFormat="1" ht="18" customHeight="1" spans="1:5">
      <c r="A438" s="8">
        <v>436</v>
      </c>
      <c r="B438" s="8" t="s">
        <v>2312</v>
      </c>
      <c r="C438" s="8" t="s">
        <v>1222</v>
      </c>
      <c r="D438" s="93" t="s">
        <v>2313</v>
      </c>
      <c r="E438" s="94">
        <v>1</v>
      </c>
    </row>
    <row r="439" s="4" customFormat="1" ht="18" customHeight="1" spans="1:5">
      <c r="A439" s="8">
        <v>437</v>
      </c>
      <c r="B439" s="8" t="s">
        <v>2314</v>
      </c>
      <c r="C439" s="8" t="s">
        <v>1222</v>
      </c>
      <c r="D439" s="93" t="s">
        <v>2313</v>
      </c>
      <c r="E439" s="94">
        <v>1</v>
      </c>
    </row>
    <row r="440" s="4" customFormat="1" ht="18" customHeight="1" spans="1:5">
      <c r="A440" s="8">
        <v>438</v>
      </c>
      <c r="B440" s="8" t="s">
        <v>2314</v>
      </c>
      <c r="C440" s="8" t="s">
        <v>1222</v>
      </c>
      <c r="D440" s="93" t="s">
        <v>2313</v>
      </c>
      <c r="E440" s="94">
        <v>1</v>
      </c>
    </row>
    <row r="441" s="4" customFormat="1" ht="18" customHeight="1" spans="1:5">
      <c r="A441" s="8">
        <v>439</v>
      </c>
      <c r="B441" s="8" t="s">
        <v>2315</v>
      </c>
      <c r="C441" s="8" t="s">
        <v>1222</v>
      </c>
      <c r="D441" s="93" t="s">
        <v>2306</v>
      </c>
      <c r="E441" s="94">
        <v>1</v>
      </c>
    </row>
    <row r="442" s="4" customFormat="1" ht="18" customHeight="1" spans="1:5">
      <c r="A442" s="8">
        <v>440</v>
      </c>
      <c r="B442" s="8" t="s">
        <v>2315</v>
      </c>
      <c r="C442" s="8" t="s">
        <v>1222</v>
      </c>
      <c r="D442" s="93" t="s">
        <v>2306</v>
      </c>
      <c r="E442" s="94">
        <v>1</v>
      </c>
    </row>
    <row r="443" s="4" customFormat="1" ht="18" customHeight="1" spans="1:5">
      <c r="A443" s="8">
        <v>441</v>
      </c>
      <c r="B443" s="8" t="s">
        <v>2316</v>
      </c>
      <c r="C443" s="8" t="s">
        <v>1222</v>
      </c>
      <c r="D443" s="93" t="s">
        <v>2292</v>
      </c>
      <c r="E443" s="94">
        <v>1</v>
      </c>
    </row>
    <row r="444" s="4" customFormat="1" ht="18" customHeight="1" spans="1:5">
      <c r="A444" s="8">
        <v>442</v>
      </c>
      <c r="B444" s="8" t="s">
        <v>2316</v>
      </c>
      <c r="C444" s="8" t="s">
        <v>1222</v>
      </c>
      <c r="D444" s="93" t="s">
        <v>2292</v>
      </c>
      <c r="E444" s="94">
        <v>1</v>
      </c>
    </row>
    <row r="445" s="4" customFormat="1" ht="18" customHeight="1" spans="1:5">
      <c r="A445" s="8">
        <v>443</v>
      </c>
      <c r="B445" s="8" t="s">
        <v>2317</v>
      </c>
      <c r="C445" s="8" t="s">
        <v>1222</v>
      </c>
      <c r="D445" s="93" t="s">
        <v>2318</v>
      </c>
      <c r="E445" s="94">
        <v>1</v>
      </c>
    </row>
    <row r="446" s="4" customFormat="1" ht="18" customHeight="1" spans="1:5">
      <c r="A446" s="8">
        <v>444</v>
      </c>
      <c r="B446" s="8" t="s">
        <v>2317</v>
      </c>
      <c r="C446" s="8" t="s">
        <v>1222</v>
      </c>
      <c r="D446" s="93" t="s">
        <v>2318</v>
      </c>
      <c r="E446" s="94">
        <v>1</v>
      </c>
    </row>
    <row r="447" s="4" customFormat="1" ht="18" customHeight="1" spans="1:5">
      <c r="A447" s="8">
        <v>445</v>
      </c>
      <c r="B447" s="8" t="s">
        <v>2319</v>
      </c>
      <c r="C447" s="8" t="s">
        <v>1222</v>
      </c>
      <c r="D447" s="93" t="s">
        <v>2318</v>
      </c>
      <c r="E447" s="94">
        <v>1</v>
      </c>
    </row>
    <row r="448" s="4" customFormat="1" ht="18" customHeight="1" spans="1:5">
      <c r="A448" s="8">
        <v>446</v>
      </c>
      <c r="B448" s="8" t="s">
        <v>713</v>
      </c>
      <c r="C448" s="8" t="s">
        <v>1222</v>
      </c>
      <c r="D448" s="93" t="s">
        <v>2318</v>
      </c>
      <c r="E448" s="94">
        <v>1</v>
      </c>
    </row>
    <row r="449" s="4" customFormat="1" ht="18" customHeight="1" spans="1:5">
      <c r="A449" s="8">
        <v>447</v>
      </c>
      <c r="B449" s="8" t="s">
        <v>1504</v>
      </c>
      <c r="C449" s="8" t="s">
        <v>1222</v>
      </c>
      <c r="D449" s="93" t="s">
        <v>2288</v>
      </c>
      <c r="E449" s="94">
        <v>1</v>
      </c>
    </row>
    <row r="450" s="4" customFormat="1" ht="18" customHeight="1" spans="1:5">
      <c r="A450" s="8">
        <v>448</v>
      </c>
      <c r="B450" s="8" t="s">
        <v>2320</v>
      </c>
      <c r="C450" s="8" t="s">
        <v>1222</v>
      </c>
      <c r="D450" s="93" t="s">
        <v>2288</v>
      </c>
      <c r="E450" s="94">
        <v>1</v>
      </c>
    </row>
    <row r="451" s="4" customFormat="1" ht="18" customHeight="1" spans="1:5">
      <c r="A451" s="8">
        <v>449</v>
      </c>
      <c r="B451" s="8" t="s">
        <v>2320</v>
      </c>
      <c r="C451" s="8" t="s">
        <v>1222</v>
      </c>
      <c r="D451" s="93" t="s">
        <v>2288</v>
      </c>
      <c r="E451" s="94">
        <v>1</v>
      </c>
    </row>
    <row r="452" s="4" customFormat="1" ht="18" customHeight="1" spans="1:5">
      <c r="A452" s="8">
        <v>450</v>
      </c>
      <c r="B452" s="8" t="s">
        <v>2320</v>
      </c>
      <c r="C452" s="8" t="s">
        <v>1222</v>
      </c>
      <c r="D452" s="93" t="s">
        <v>2288</v>
      </c>
      <c r="E452" s="94">
        <v>1</v>
      </c>
    </row>
    <row r="453" s="4" customFormat="1" ht="18" customHeight="1" spans="1:5">
      <c r="A453" s="8">
        <v>451</v>
      </c>
      <c r="B453" s="8" t="s">
        <v>2321</v>
      </c>
      <c r="C453" s="8" t="s">
        <v>1222</v>
      </c>
      <c r="D453" s="93" t="s">
        <v>2288</v>
      </c>
      <c r="E453" s="94">
        <v>1</v>
      </c>
    </row>
    <row r="454" s="4" customFormat="1" ht="18" customHeight="1" spans="1:5">
      <c r="A454" s="8">
        <v>452</v>
      </c>
      <c r="B454" s="8" t="s">
        <v>2321</v>
      </c>
      <c r="C454" s="8" t="s">
        <v>1222</v>
      </c>
      <c r="D454" s="93" t="s">
        <v>2288</v>
      </c>
      <c r="E454" s="94">
        <v>1</v>
      </c>
    </row>
    <row r="455" s="4" customFormat="1" ht="18" customHeight="1" spans="1:5">
      <c r="A455" s="8">
        <v>453</v>
      </c>
      <c r="B455" s="8" t="s">
        <v>2321</v>
      </c>
      <c r="C455" s="8" t="s">
        <v>1222</v>
      </c>
      <c r="D455" s="93" t="s">
        <v>2288</v>
      </c>
      <c r="E455" s="94">
        <v>1</v>
      </c>
    </row>
    <row r="456" s="4" customFormat="1" ht="18" customHeight="1" spans="1:5">
      <c r="A456" s="8">
        <v>454</v>
      </c>
      <c r="B456" s="8" t="s">
        <v>2322</v>
      </c>
      <c r="C456" s="8" t="s">
        <v>1222</v>
      </c>
      <c r="D456" s="93" t="s">
        <v>2323</v>
      </c>
      <c r="E456" s="94">
        <v>1</v>
      </c>
    </row>
    <row r="457" s="4" customFormat="1" ht="18" customHeight="1" spans="1:5">
      <c r="A457" s="8">
        <v>455</v>
      </c>
      <c r="B457" s="8" t="s">
        <v>2322</v>
      </c>
      <c r="C457" s="8" t="s">
        <v>1222</v>
      </c>
      <c r="D457" s="93" t="s">
        <v>2323</v>
      </c>
      <c r="E457" s="94">
        <v>1</v>
      </c>
    </row>
    <row r="458" s="4" customFormat="1" ht="18" customHeight="1" spans="1:5">
      <c r="A458" s="8">
        <v>456</v>
      </c>
      <c r="B458" s="8" t="s">
        <v>2324</v>
      </c>
      <c r="C458" s="8" t="s">
        <v>1222</v>
      </c>
      <c r="D458" s="93" t="s">
        <v>2323</v>
      </c>
      <c r="E458" s="94">
        <v>1</v>
      </c>
    </row>
    <row r="459" s="4" customFormat="1" ht="18" customHeight="1" spans="1:5">
      <c r="A459" s="8">
        <v>457</v>
      </c>
      <c r="B459" s="8" t="s">
        <v>2324</v>
      </c>
      <c r="C459" s="8" t="s">
        <v>1222</v>
      </c>
      <c r="D459" s="93" t="s">
        <v>2323</v>
      </c>
      <c r="E459" s="94">
        <v>1</v>
      </c>
    </row>
    <row r="460" s="4" customFormat="1" ht="18" customHeight="1" spans="1:5">
      <c r="A460" s="8">
        <v>458</v>
      </c>
      <c r="B460" s="8" t="s">
        <v>2325</v>
      </c>
      <c r="C460" s="8" t="s">
        <v>1222</v>
      </c>
      <c r="D460" s="93" t="s">
        <v>2313</v>
      </c>
      <c r="E460" s="94">
        <v>1</v>
      </c>
    </row>
    <row r="461" s="4" customFormat="1" ht="18" customHeight="1" spans="1:5">
      <c r="A461" s="8">
        <v>459</v>
      </c>
      <c r="B461" s="8" t="s">
        <v>2325</v>
      </c>
      <c r="C461" s="8" t="s">
        <v>1222</v>
      </c>
      <c r="D461" s="93" t="s">
        <v>2313</v>
      </c>
      <c r="E461" s="94">
        <v>1</v>
      </c>
    </row>
    <row r="462" s="4" customFormat="1" ht="18" customHeight="1" spans="1:5">
      <c r="A462" s="8">
        <v>460</v>
      </c>
      <c r="B462" s="8" t="s">
        <v>2326</v>
      </c>
      <c r="C462" s="8" t="s">
        <v>1222</v>
      </c>
      <c r="D462" s="93" t="s">
        <v>2288</v>
      </c>
      <c r="E462" s="94">
        <v>1</v>
      </c>
    </row>
    <row r="463" s="4" customFormat="1" ht="18" customHeight="1" spans="1:5">
      <c r="A463" s="8">
        <v>461</v>
      </c>
      <c r="B463" s="8" t="s">
        <v>2327</v>
      </c>
      <c r="C463" s="8" t="s">
        <v>1222</v>
      </c>
      <c r="D463" s="93" t="s">
        <v>2288</v>
      </c>
      <c r="E463" s="94">
        <v>1</v>
      </c>
    </row>
    <row r="464" s="4" customFormat="1" ht="18" customHeight="1" spans="1:5">
      <c r="A464" s="8">
        <v>462</v>
      </c>
      <c r="B464" s="8" t="s">
        <v>2327</v>
      </c>
      <c r="C464" s="8" t="s">
        <v>1222</v>
      </c>
      <c r="D464" s="93" t="s">
        <v>2288</v>
      </c>
      <c r="E464" s="94">
        <v>1</v>
      </c>
    </row>
    <row r="465" s="4" customFormat="1" ht="18" customHeight="1" spans="1:5">
      <c r="A465" s="8">
        <v>463</v>
      </c>
      <c r="B465" s="8" t="s">
        <v>2328</v>
      </c>
      <c r="C465" s="98" t="s">
        <v>1222</v>
      </c>
      <c r="D465" s="93" t="s">
        <v>2323</v>
      </c>
      <c r="E465" s="94">
        <v>1</v>
      </c>
    </row>
    <row r="466" s="4" customFormat="1" ht="18" customHeight="1" spans="1:5">
      <c r="A466" s="8">
        <v>464</v>
      </c>
      <c r="B466" s="8" t="s">
        <v>2329</v>
      </c>
      <c r="C466" s="8" t="s">
        <v>1222</v>
      </c>
      <c r="D466" s="93" t="s">
        <v>2323</v>
      </c>
      <c r="E466" s="94">
        <v>1</v>
      </c>
    </row>
    <row r="467" s="4" customFormat="1" ht="18" customHeight="1" spans="1:5">
      <c r="A467" s="8">
        <v>465</v>
      </c>
      <c r="B467" s="8" t="s">
        <v>2330</v>
      </c>
      <c r="C467" s="8" t="s">
        <v>1222</v>
      </c>
      <c r="D467" s="93" t="s">
        <v>2313</v>
      </c>
      <c r="E467" s="94">
        <v>1</v>
      </c>
    </row>
    <row r="468" s="4" customFormat="1" ht="18" customHeight="1" spans="1:5">
      <c r="A468" s="8">
        <v>466</v>
      </c>
      <c r="B468" s="8" t="s">
        <v>2330</v>
      </c>
      <c r="C468" s="8" t="s">
        <v>1222</v>
      </c>
      <c r="D468" s="93" t="s">
        <v>2313</v>
      </c>
      <c r="E468" s="94">
        <v>1</v>
      </c>
    </row>
    <row r="469" s="4" customFormat="1" ht="18" customHeight="1" spans="1:5">
      <c r="A469" s="8">
        <v>467</v>
      </c>
      <c r="B469" s="8" t="s">
        <v>2331</v>
      </c>
      <c r="C469" s="8" t="s">
        <v>1222</v>
      </c>
      <c r="D469" s="93" t="s">
        <v>2313</v>
      </c>
      <c r="E469" s="94">
        <v>1</v>
      </c>
    </row>
    <row r="470" s="4" customFormat="1" ht="18" customHeight="1" spans="1:5">
      <c r="A470" s="8">
        <v>468</v>
      </c>
      <c r="B470" s="8" t="s">
        <v>2331</v>
      </c>
      <c r="C470" s="8" t="s">
        <v>1222</v>
      </c>
      <c r="D470" s="93" t="s">
        <v>2313</v>
      </c>
      <c r="E470" s="94">
        <v>1</v>
      </c>
    </row>
    <row r="471" s="4" customFormat="1" ht="18" customHeight="1" spans="1:5">
      <c r="A471" s="8">
        <v>469</v>
      </c>
      <c r="B471" s="8" t="s">
        <v>2332</v>
      </c>
      <c r="C471" s="8" t="s">
        <v>1222</v>
      </c>
      <c r="D471" s="93" t="s">
        <v>2313</v>
      </c>
      <c r="E471" s="94">
        <v>1</v>
      </c>
    </row>
    <row r="472" s="4" customFormat="1" ht="18" customHeight="1" spans="1:5">
      <c r="A472" s="8">
        <v>470</v>
      </c>
      <c r="B472" s="8" t="s">
        <v>2333</v>
      </c>
      <c r="C472" s="8" t="s">
        <v>1222</v>
      </c>
      <c r="D472" s="93" t="s">
        <v>2313</v>
      </c>
      <c r="E472" s="94">
        <v>1</v>
      </c>
    </row>
    <row r="473" s="4" customFormat="1" ht="18" customHeight="1" spans="1:5">
      <c r="A473" s="8">
        <v>471</v>
      </c>
      <c r="B473" s="8" t="s">
        <v>2334</v>
      </c>
      <c r="C473" s="8" t="s">
        <v>1222</v>
      </c>
      <c r="D473" s="93" t="s">
        <v>2313</v>
      </c>
      <c r="E473" s="94">
        <v>1</v>
      </c>
    </row>
    <row r="474" s="4" customFormat="1" ht="18" customHeight="1" spans="1:5">
      <c r="A474" s="8">
        <v>472</v>
      </c>
      <c r="B474" s="8" t="s">
        <v>37</v>
      </c>
      <c r="C474" s="8" t="s">
        <v>1222</v>
      </c>
      <c r="D474" s="93" t="s">
        <v>2313</v>
      </c>
      <c r="E474" s="94">
        <v>1</v>
      </c>
    </row>
    <row r="475" s="4" customFormat="1" ht="18" customHeight="1" spans="1:5">
      <c r="A475" s="8">
        <v>473</v>
      </c>
      <c r="B475" s="8" t="s">
        <v>37</v>
      </c>
      <c r="C475" s="8" t="s">
        <v>1222</v>
      </c>
      <c r="D475" s="93" t="s">
        <v>2313</v>
      </c>
      <c r="E475" s="94">
        <v>1</v>
      </c>
    </row>
    <row r="476" s="4" customFormat="1" ht="18" customHeight="1" spans="1:5">
      <c r="A476" s="8">
        <v>474</v>
      </c>
      <c r="B476" s="8" t="s">
        <v>37</v>
      </c>
      <c r="C476" s="8" t="s">
        <v>1222</v>
      </c>
      <c r="D476" s="93" t="s">
        <v>2313</v>
      </c>
      <c r="E476" s="94">
        <v>1</v>
      </c>
    </row>
    <row r="477" s="4" customFormat="1" ht="18" customHeight="1" spans="1:5">
      <c r="A477" s="8">
        <v>475</v>
      </c>
      <c r="B477" s="8" t="s">
        <v>2335</v>
      </c>
      <c r="C477" s="8" t="s">
        <v>1222</v>
      </c>
      <c r="D477" s="93" t="s">
        <v>2313</v>
      </c>
      <c r="E477" s="94">
        <v>1</v>
      </c>
    </row>
    <row r="478" s="4" customFormat="1" ht="18" customHeight="1" spans="1:5">
      <c r="A478" s="8">
        <v>476</v>
      </c>
      <c r="B478" s="8" t="s">
        <v>2336</v>
      </c>
      <c r="C478" s="8" t="s">
        <v>1222</v>
      </c>
      <c r="D478" s="93" t="s">
        <v>2313</v>
      </c>
      <c r="E478" s="94">
        <v>1</v>
      </c>
    </row>
    <row r="479" s="4" customFormat="1" ht="18" customHeight="1" spans="1:5">
      <c r="A479" s="8">
        <v>477</v>
      </c>
      <c r="B479" s="8" t="s">
        <v>2336</v>
      </c>
      <c r="C479" s="8" t="s">
        <v>1222</v>
      </c>
      <c r="D479" s="93" t="s">
        <v>2313</v>
      </c>
      <c r="E479" s="94">
        <v>1</v>
      </c>
    </row>
    <row r="480" s="4" customFormat="1" ht="18" customHeight="1" spans="1:5">
      <c r="A480" s="8">
        <v>478</v>
      </c>
      <c r="B480" s="8" t="s">
        <v>2337</v>
      </c>
      <c r="C480" s="8" t="s">
        <v>1222</v>
      </c>
      <c r="D480" s="93" t="s">
        <v>2313</v>
      </c>
      <c r="E480" s="94">
        <v>1</v>
      </c>
    </row>
    <row r="481" s="4" customFormat="1" ht="18" customHeight="1" spans="1:5">
      <c r="A481" s="8">
        <v>479</v>
      </c>
      <c r="B481" s="8" t="s">
        <v>2338</v>
      </c>
      <c r="C481" s="8" t="s">
        <v>1222</v>
      </c>
      <c r="D481" s="93" t="s">
        <v>2313</v>
      </c>
      <c r="E481" s="94">
        <v>1</v>
      </c>
    </row>
    <row r="482" s="4" customFormat="1" ht="18" customHeight="1" spans="1:5">
      <c r="A482" s="8">
        <v>480</v>
      </c>
      <c r="B482" s="8" t="s">
        <v>2338</v>
      </c>
      <c r="C482" s="8" t="s">
        <v>1222</v>
      </c>
      <c r="D482" s="93" t="s">
        <v>2313</v>
      </c>
      <c r="E482" s="94">
        <v>1</v>
      </c>
    </row>
    <row r="483" s="4" customFormat="1" ht="18" customHeight="1" spans="1:5">
      <c r="A483" s="8">
        <v>481</v>
      </c>
      <c r="B483" s="8" t="s">
        <v>2339</v>
      </c>
      <c r="C483" s="8" t="s">
        <v>1222</v>
      </c>
      <c r="D483" s="93" t="s">
        <v>2313</v>
      </c>
      <c r="E483" s="94">
        <v>1</v>
      </c>
    </row>
    <row r="484" s="4" customFormat="1" ht="18" customHeight="1" spans="1:5">
      <c r="A484" s="8">
        <v>482</v>
      </c>
      <c r="B484" s="8" t="s">
        <v>2339</v>
      </c>
      <c r="C484" s="8" t="s">
        <v>1222</v>
      </c>
      <c r="D484" s="93" t="s">
        <v>2313</v>
      </c>
      <c r="E484" s="94">
        <v>1</v>
      </c>
    </row>
    <row r="485" s="4" customFormat="1" ht="18" customHeight="1" spans="1:5">
      <c r="A485" s="8">
        <v>483</v>
      </c>
      <c r="B485" s="8" t="s">
        <v>2339</v>
      </c>
      <c r="C485" s="8" t="s">
        <v>1222</v>
      </c>
      <c r="D485" s="93" t="s">
        <v>2313</v>
      </c>
      <c r="E485" s="94">
        <v>1</v>
      </c>
    </row>
    <row r="486" s="4" customFormat="1" ht="18" customHeight="1" spans="1:5">
      <c r="A486" s="8">
        <v>484</v>
      </c>
      <c r="B486" s="8" t="s">
        <v>2340</v>
      </c>
      <c r="C486" s="8" t="s">
        <v>1222</v>
      </c>
      <c r="D486" s="93" t="s">
        <v>2313</v>
      </c>
      <c r="E486" s="94">
        <v>1</v>
      </c>
    </row>
    <row r="487" s="4" customFormat="1" ht="18" customHeight="1" spans="1:5">
      <c r="A487" s="8">
        <v>485</v>
      </c>
      <c r="B487" s="8" t="s">
        <v>2341</v>
      </c>
      <c r="C487" s="8" t="s">
        <v>1222</v>
      </c>
      <c r="D487" s="93" t="s">
        <v>2313</v>
      </c>
      <c r="E487" s="94">
        <v>1</v>
      </c>
    </row>
    <row r="488" s="4" customFormat="1" ht="18" customHeight="1" spans="1:5">
      <c r="A488" s="8">
        <v>486</v>
      </c>
      <c r="B488" s="8" t="s">
        <v>2341</v>
      </c>
      <c r="C488" s="8" t="s">
        <v>1222</v>
      </c>
      <c r="D488" s="93" t="s">
        <v>2313</v>
      </c>
      <c r="E488" s="94">
        <v>1</v>
      </c>
    </row>
    <row r="489" s="4" customFormat="1" ht="18" customHeight="1" spans="1:5">
      <c r="A489" s="8">
        <v>487</v>
      </c>
      <c r="B489" s="8" t="s">
        <v>2342</v>
      </c>
      <c r="C489" s="8" t="s">
        <v>1222</v>
      </c>
      <c r="D489" s="93" t="s">
        <v>2292</v>
      </c>
      <c r="E489" s="94">
        <v>1</v>
      </c>
    </row>
    <row r="490" s="4" customFormat="1" ht="18" customHeight="1" spans="1:5">
      <c r="A490" s="8">
        <v>488</v>
      </c>
      <c r="B490" s="8" t="s">
        <v>2342</v>
      </c>
      <c r="C490" s="8" t="s">
        <v>1222</v>
      </c>
      <c r="D490" s="93" t="s">
        <v>2292</v>
      </c>
      <c r="E490" s="94">
        <v>1</v>
      </c>
    </row>
    <row r="491" s="4" customFormat="1" ht="18" customHeight="1" spans="1:5">
      <c r="A491" s="8">
        <v>489</v>
      </c>
      <c r="B491" s="8" t="s">
        <v>2343</v>
      </c>
      <c r="C491" s="8" t="s">
        <v>1222</v>
      </c>
      <c r="D491" s="93" t="s">
        <v>2292</v>
      </c>
      <c r="E491" s="94">
        <v>1</v>
      </c>
    </row>
    <row r="492" s="4" customFormat="1" ht="18" customHeight="1" spans="1:5">
      <c r="A492" s="8">
        <v>490</v>
      </c>
      <c r="B492" s="8" t="s">
        <v>2344</v>
      </c>
      <c r="C492" s="8" t="s">
        <v>1222</v>
      </c>
      <c r="D492" s="93" t="s">
        <v>2292</v>
      </c>
      <c r="E492" s="94">
        <v>1</v>
      </c>
    </row>
    <row r="493" s="4" customFormat="1" ht="18" customHeight="1" spans="1:5">
      <c r="A493" s="8">
        <v>491</v>
      </c>
      <c r="B493" s="8" t="s">
        <v>2345</v>
      </c>
      <c r="C493" s="8" t="s">
        <v>1222</v>
      </c>
      <c r="D493" s="93" t="s">
        <v>2292</v>
      </c>
      <c r="E493" s="94">
        <v>1</v>
      </c>
    </row>
    <row r="494" s="4" customFormat="1" ht="18" customHeight="1" spans="1:5">
      <c r="A494" s="8">
        <v>492</v>
      </c>
      <c r="B494" s="8" t="s">
        <v>2346</v>
      </c>
      <c r="C494" s="8" t="s">
        <v>1222</v>
      </c>
      <c r="D494" s="93" t="s">
        <v>2292</v>
      </c>
      <c r="E494" s="94">
        <v>1</v>
      </c>
    </row>
    <row r="495" s="4" customFormat="1" ht="18" customHeight="1" spans="1:5">
      <c r="A495" s="8">
        <v>493</v>
      </c>
      <c r="B495" s="8" t="s">
        <v>2346</v>
      </c>
      <c r="C495" s="8" t="s">
        <v>1222</v>
      </c>
      <c r="D495" s="93" t="s">
        <v>2292</v>
      </c>
      <c r="E495" s="94">
        <v>1</v>
      </c>
    </row>
    <row r="496" s="4" customFormat="1" ht="18" customHeight="1" spans="1:5">
      <c r="A496" s="8">
        <v>494</v>
      </c>
      <c r="B496" s="8" t="s">
        <v>2347</v>
      </c>
      <c r="C496" s="8" t="s">
        <v>1222</v>
      </c>
      <c r="D496" s="93" t="s">
        <v>2292</v>
      </c>
      <c r="E496" s="94">
        <v>1</v>
      </c>
    </row>
    <row r="497" s="4" customFormat="1" ht="18" customHeight="1" spans="1:5">
      <c r="A497" s="8">
        <v>495</v>
      </c>
      <c r="B497" s="8" t="s">
        <v>2348</v>
      </c>
      <c r="C497" s="8" t="s">
        <v>1222</v>
      </c>
      <c r="D497" s="93" t="s">
        <v>2292</v>
      </c>
      <c r="E497" s="94">
        <v>1</v>
      </c>
    </row>
    <row r="498" s="4" customFormat="1" ht="18" customHeight="1" spans="1:5">
      <c r="A498" s="8">
        <v>496</v>
      </c>
      <c r="B498" s="8" t="s">
        <v>2349</v>
      </c>
      <c r="C498" s="8" t="s">
        <v>1222</v>
      </c>
      <c r="D498" s="93" t="s">
        <v>2296</v>
      </c>
      <c r="E498" s="94">
        <v>1</v>
      </c>
    </row>
    <row r="499" s="4" customFormat="1" ht="18" customHeight="1" spans="1:5">
      <c r="A499" s="8">
        <v>497</v>
      </c>
      <c r="B499" s="8" t="s">
        <v>2350</v>
      </c>
      <c r="C499" s="8" t="s">
        <v>1222</v>
      </c>
      <c r="D499" s="93" t="s">
        <v>2296</v>
      </c>
      <c r="E499" s="94">
        <v>1</v>
      </c>
    </row>
    <row r="500" s="4" customFormat="1" ht="18" customHeight="1" spans="1:5">
      <c r="A500" s="8">
        <v>498</v>
      </c>
      <c r="B500" s="8" t="s">
        <v>2351</v>
      </c>
      <c r="C500" s="8" t="s">
        <v>1222</v>
      </c>
      <c r="D500" s="93" t="s">
        <v>2296</v>
      </c>
      <c r="E500" s="94">
        <v>1</v>
      </c>
    </row>
    <row r="501" s="4" customFormat="1" ht="18" customHeight="1" spans="1:5">
      <c r="A501" s="8">
        <v>499</v>
      </c>
      <c r="B501" s="8" t="s">
        <v>2351</v>
      </c>
      <c r="C501" s="8" t="s">
        <v>1222</v>
      </c>
      <c r="D501" s="93" t="s">
        <v>2296</v>
      </c>
      <c r="E501" s="94">
        <v>1</v>
      </c>
    </row>
    <row r="502" s="4" customFormat="1" ht="18" customHeight="1" spans="1:5">
      <c r="A502" s="8">
        <v>500</v>
      </c>
      <c r="B502" s="8" t="s">
        <v>2352</v>
      </c>
      <c r="C502" s="8" t="s">
        <v>1222</v>
      </c>
      <c r="D502" s="93" t="s">
        <v>2296</v>
      </c>
      <c r="E502" s="94">
        <v>1</v>
      </c>
    </row>
    <row r="503" s="4" customFormat="1" ht="18" customHeight="1" spans="1:5">
      <c r="A503" s="8">
        <v>501</v>
      </c>
      <c r="B503" s="8" t="s">
        <v>2352</v>
      </c>
      <c r="C503" s="8" t="s">
        <v>1222</v>
      </c>
      <c r="D503" s="93" t="s">
        <v>2296</v>
      </c>
      <c r="E503" s="94">
        <v>1</v>
      </c>
    </row>
    <row r="504" s="4" customFormat="1" ht="18" customHeight="1" spans="1:5">
      <c r="A504" s="8">
        <v>502</v>
      </c>
      <c r="B504" s="8" t="s">
        <v>2353</v>
      </c>
      <c r="C504" s="8" t="s">
        <v>1222</v>
      </c>
      <c r="D504" s="93" t="s">
        <v>2296</v>
      </c>
      <c r="E504" s="94">
        <v>1</v>
      </c>
    </row>
    <row r="505" s="4" customFormat="1" ht="18" customHeight="1" spans="1:5">
      <c r="A505" s="8">
        <v>503</v>
      </c>
      <c r="B505" s="8" t="s">
        <v>2354</v>
      </c>
      <c r="C505" s="8" t="s">
        <v>1222</v>
      </c>
      <c r="D505" s="93" t="s">
        <v>2296</v>
      </c>
      <c r="E505" s="94">
        <v>1</v>
      </c>
    </row>
    <row r="506" s="4" customFormat="1" ht="18" customHeight="1" spans="1:5">
      <c r="A506" s="8">
        <v>504</v>
      </c>
      <c r="B506" s="8" t="s">
        <v>2355</v>
      </c>
      <c r="C506" s="8" t="s">
        <v>1222</v>
      </c>
      <c r="D506" s="93" t="s">
        <v>2296</v>
      </c>
      <c r="E506" s="94">
        <v>1</v>
      </c>
    </row>
    <row r="507" s="4" customFormat="1" ht="18" customHeight="1" spans="1:5">
      <c r="A507" s="8">
        <v>505</v>
      </c>
      <c r="B507" s="8" t="s">
        <v>2355</v>
      </c>
      <c r="C507" s="8" t="s">
        <v>1222</v>
      </c>
      <c r="D507" s="93" t="s">
        <v>2296</v>
      </c>
      <c r="E507" s="94">
        <v>1</v>
      </c>
    </row>
    <row r="508" s="4" customFormat="1" ht="18" customHeight="1" spans="1:5">
      <c r="A508" s="8">
        <v>506</v>
      </c>
      <c r="B508" s="8" t="s">
        <v>2356</v>
      </c>
      <c r="C508" s="8" t="s">
        <v>1222</v>
      </c>
      <c r="D508" s="93" t="s">
        <v>2296</v>
      </c>
      <c r="E508" s="94">
        <v>1</v>
      </c>
    </row>
    <row r="509" s="4" customFormat="1" ht="18" customHeight="1" spans="1:5">
      <c r="A509" s="8">
        <v>507</v>
      </c>
      <c r="B509" s="8" t="s">
        <v>2356</v>
      </c>
      <c r="C509" s="8" t="s">
        <v>1222</v>
      </c>
      <c r="D509" s="93" t="s">
        <v>2296</v>
      </c>
      <c r="E509" s="94">
        <v>1</v>
      </c>
    </row>
    <row r="510" s="4" customFormat="1" ht="18" customHeight="1" spans="1:5">
      <c r="A510" s="8">
        <v>508</v>
      </c>
      <c r="B510" s="8" t="s">
        <v>2356</v>
      </c>
      <c r="C510" s="8" t="s">
        <v>1222</v>
      </c>
      <c r="D510" s="93" t="s">
        <v>2296</v>
      </c>
      <c r="E510" s="94">
        <v>1</v>
      </c>
    </row>
    <row r="511" s="4" customFormat="1" ht="18" customHeight="1" spans="1:5">
      <c r="A511" s="8">
        <v>509</v>
      </c>
      <c r="B511" s="8" t="s">
        <v>2357</v>
      </c>
      <c r="C511" s="8" t="s">
        <v>1222</v>
      </c>
      <c r="D511" s="93" t="s">
        <v>2296</v>
      </c>
      <c r="E511" s="94">
        <v>1</v>
      </c>
    </row>
    <row r="512" s="4" customFormat="1" ht="18" customHeight="1" spans="1:5">
      <c r="A512" s="8">
        <v>510</v>
      </c>
      <c r="B512" s="8" t="s">
        <v>2357</v>
      </c>
      <c r="C512" s="8" t="s">
        <v>1222</v>
      </c>
      <c r="D512" s="93" t="s">
        <v>2296</v>
      </c>
      <c r="E512" s="94">
        <v>1</v>
      </c>
    </row>
    <row r="513" s="4" customFormat="1" ht="18" customHeight="1" spans="1:5">
      <c r="A513" s="8">
        <v>511</v>
      </c>
      <c r="B513" s="8" t="s">
        <v>2358</v>
      </c>
      <c r="C513" s="8" t="s">
        <v>1222</v>
      </c>
      <c r="D513" s="93" t="s">
        <v>2296</v>
      </c>
      <c r="E513" s="94">
        <v>1</v>
      </c>
    </row>
    <row r="514" s="4" customFormat="1" ht="18" customHeight="1" spans="1:5">
      <c r="A514" s="8">
        <v>512</v>
      </c>
      <c r="B514" s="8" t="s">
        <v>2358</v>
      </c>
      <c r="C514" s="8" t="s">
        <v>1222</v>
      </c>
      <c r="D514" s="93" t="s">
        <v>2296</v>
      </c>
      <c r="E514" s="94">
        <v>1</v>
      </c>
    </row>
    <row r="515" s="4" customFormat="1" ht="18" customHeight="1" spans="1:5">
      <c r="A515" s="8">
        <v>513</v>
      </c>
      <c r="B515" s="8" t="s">
        <v>2358</v>
      </c>
      <c r="C515" s="8" t="s">
        <v>1222</v>
      </c>
      <c r="D515" s="93" t="s">
        <v>2296</v>
      </c>
      <c r="E515" s="94">
        <v>1</v>
      </c>
    </row>
    <row r="516" s="4" customFormat="1" ht="18" customHeight="1" spans="1:5">
      <c r="A516" s="8">
        <v>514</v>
      </c>
      <c r="B516" s="8" t="s">
        <v>2358</v>
      </c>
      <c r="C516" s="8" t="s">
        <v>1222</v>
      </c>
      <c r="D516" s="93" t="s">
        <v>2296</v>
      </c>
      <c r="E516" s="94">
        <v>1</v>
      </c>
    </row>
    <row r="517" s="4" customFormat="1" ht="18" customHeight="1" spans="1:5">
      <c r="A517" s="8">
        <v>515</v>
      </c>
      <c r="B517" s="8" t="s">
        <v>2359</v>
      </c>
      <c r="C517" s="8" t="s">
        <v>1222</v>
      </c>
      <c r="D517" s="93" t="s">
        <v>2296</v>
      </c>
      <c r="E517" s="94">
        <v>1</v>
      </c>
    </row>
    <row r="518" s="4" customFormat="1" ht="18" customHeight="1" spans="1:5">
      <c r="A518" s="8">
        <v>516</v>
      </c>
      <c r="B518" s="8" t="s">
        <v>2359</v>
      </c>
      <c r="C518" s="8" t="s">
        <v>1222</v>
      </c>
      <c r="D518" s="93" t="s">
        <v>2296</v>
      </c>
      <c r="E518" s="94">
        <v>1</v>
      </c>
    </row>
    <row r="519" s="4" customFormat="1" ht="18" customHeight="1" spans="1:5">
      <c r="A519" s="8">
        <v>517</v>
      </c>
      <c r="B519" s="8" t="s">
        <v>2360</v>
      </c>
      <c r="C519" s="8" t="s">
        <v>1222</v>
      </c>
      <c r="D519" s="93" t="s">
        <v>2306</v>
      </c>
      <c r="E519" s="94">
        <v>1</v>
      </c>
    </row>
    <row r="520" s="4" customFormat="1" ht="18" customHeight="1" spans="1:5">
      <c r="A520" s="8">
        <v>518</v>
      </c>
      <c r="B520" s="8" t="s">
        <v>2360</v>
      </c>
      <c r="C520" s="8" t="s">
        <v>1222</v>
      </c>
      <c r="D520" s="93" t="s">
        <v>2306</v>
      </c>
      <c r="E520" s="94">
        <v>1</v>
      </c>
    </row>
    <row r="521" s="4" customFormat="1" ht="18" customHeight="1" spans="1:5">
      <c r="A521" s="8">
        <v>519</v>
      </c>
      <c r="B521" s="8" t="s">
        <v>176</v>
      </c>
      <c r="C521" s="8" t="s">
        <v>1222</v>
      </c>
      <c r="D521" s="93" t="s">
        <v>2306</v>
      </c>
      <c r="E521" s="94">
        <v>1</v>
      </c>
    </row>
    <row r="522" s="4" customFormat="1" ht="18" customHeight="1" spans="1:5">
      <c r="A522" s="8">
        <v>520</v>
      </c>
      <c r="B522" s="8" t="s">
        <v>176</v>
      </c>
      <c r="C522" s="8" t="s">
        <v>1222</v>
      </c>
      <c r="D522" s="93" t="s">
        <v>2306</v>
      </c>
      <c r="E522" s="94">
        <v>1</v>
      </c>
    </row>
    <row r="523" s="4" customFormat="1" ht="18" customHeight="1" spans="1:5">
      <c r="A523" s="8">
        <v>521</v>
      </c>
      <c r="B523" s="8" t="s">
        <v>176</v>
      </c>
      <c r="C523" s="8" t="s">
        <v>1222</v>
      </c>
      <c r="D523" s="93" t="s">
        <v>2306</v>
      </c>
      <c r="E523" s="94">
        <v>1</v>
      </c>
    </row>
    <row r="524" s="4" customFormat="1" ht="18" customHeight="1" spans="1:5">
      <c r="A524" s="8">
        <v>522</v>
      </c>
      <c r="B524" s="8" t="s">
        <v>2361</v>
      </c>
      <c r="C524" s="8" t="s">
        <v>1222</v>
      </c>
      <c r="D524" s="93" t="s">
        <v>2318</v>
      </c>
      <c r="E524" s="94">
        <v>1</v>
      </c>
    </row>
    <row r="525" s="4" customFormat="1" ht="18" customHeight="1" spans="1:5">
      <c r="A525" s="8">
        <v>523</v>
      </c>
      <c r="B525" s="8" t="s">
        <v>2361</v>
      </c>
      <c r="C525" s="8" t="s">
        <v>1222</v>
      </c>
      <c r="D525" s="93" t="s">
        <v>2318</v>
      </c>
      <c r="E525" s="94">
        <v>1</v>
      </c>
    </row>
    <row r="526" s="4" customFormat="1" ht="18" customHeight="1" spans="1:5">
      <c r="A526" s="8">
        <v>524</v>
      </c>
      <c r="B526" s="8" t="s">
        <v>2362</v>
      </c>
      <c r="C526" s="8" t="s">
        <v>1222</v>
      </c>
      <c r="D526" s="93" t="s">
        <v>2318</v>
      </c>
      <c r="E526" s="94">
        <v>1</v>
      </c>
    </row>
    <row r="527" s="4" customFormat="1" ht="18" customHeight="1" spans="1:5">
      <c r="A527" s="8">
        <v>525</v>
      </c>
      <c r="B527" s="8" t="s">
        <v>2362</v>
      </c>
      <c r="C527" s="8" t="s">
        <v>1222</v>
      </c>
      <c r="D527" s="93" t="s">
        <v>2318</v>
      </c>
      <c r="E527" s="94">
        <v>1</v>
      </c>
    </row>
    <row r="528" s="4" customFormat="1" ht="18" customHeight="1" spans="1:5">
      <c r="A528" s="8">
        <v>526</v>
      </c>
      <c r="B528" s="8" t="s">
        <v>2362</v>
      </c>
      <c r="C528" s="8" t="s">
        <v>1222</v>
      </c>
      <c r="D528" s="93" t="s">
        <v>2318</v>
      </c>
      <c r="E528" s="94">
        <v>1</v>
      </c>
    </row>
    <row r="529" s="4" customFormat="1" ht="18" customHeight="1" spans="1:5">
      <c r="A529" s="8">
        <v>527</v>
      </c>
      <c r="B529" s="8" t="s">
        <v>2362</v>
      </c>
      <c r="C529" s="8" t="s">
        <v>1222</v>
      </c>
      <c r="D529" s="93" t="s">
        <v>2318</v>
      </c>
      <c r="E529" s="94">
        <v>1</v>
      </c>
    </row>
    <row r="530" s="4" customFormat="1" ht="18" customHeight="1" spans="1:5">
      <c r="A530" s="8">
        <v>528</v>
      </c>
      <c r="B530" s="8" t="s">
        <v>2363</v>
      </c>
      <c r="C530" s="8" t="s">
        <v>1222</v>
      </c>
      <c r="D530" s="93" t="s">
        <v>2296</v>
      </c>
      <c r="E530" s="94">
        <v>1</v>
      </c>
    </row>
    <row r="531" s="4" customFormat="1" ht="18" customHeight="1" spans="1:5">
      <c r="A531" s="8">
        <v>529</v>
      </c>
      <c r="B531" s="8" t="s">
        <v>2364</v>
      </c>
      <c r="C531" s="8" t="s">
        <v>1222</v>
      </c>
      <c r="D531" s="93" t="s">
        <v>2313</v>
      </c>
      <c r="E531" s="94">
        <v>1</v>
      </c>
    </row>
    <row r="532" s="4" customFormat="1" ht="18" customHeight="1" spans="1:5">
      <c r="A532" s="8">
        <v>530</v>
      </c>
      <c r="B532" s="8" t="s">
        <v>129</v>
      </c>
      <c r="C532" s="8" t="s">
        <v>1222</v>
      </c>
      <c r="D532" s="93" t="s">
        <v>2306</v>
      </c>
      <c r="E532" s="94">
        <v>1</v>
      </c>
    </row>
    <row r="533" s="4" customFormat="1" ht="18" customHeight="1" spans="1:5">
      <c r="A533" s="8">
        <v>531</v>
      </c>
      <c r="B533" s="8" t="s">
        <v>129</v>
      </c>
      <c r="C533" s="8" t="s">
        <v>1222</v>
      </c>
      <c r="D533" s="93" t="s">
        <v>2306</v>
      </c>
      <c r="E533" s="94">
        <v>1</v>
      </c>
    </row>
    <row r="534" s="4" customFormat="1" ht="18" customHeight="1" spans="1:5">
      <c r="A534" s="8">
        <v>532</v>
      </c>
      <c r="B534" s="8" t="s">
        <v>129</v>
      </c>
      <c r="C534" s="8" t="s">
        <v>1222</v>
      </c>
      <c r="D534" s="93" t="s">
        <v>2306</v>
      </c>
      <c r="E534" s="94">
        <v>1</v>
      </c>
    </row>
    <row r="535" s="4" customFormat="1" ht="18" customHeight="1" spans="1:5">
      <c r="A535" s="8">
        <v>533</v>
      </c>
      <c r="B535" s="8" t="s">
        <v>2365</v>
      </c>
      <c r="C535" s="8" t="s">
        <v>1222</v>
      </c>
      <c r="D535" s="93" t="s">
        <v>2306</v>
      </c>
      <c r="E535" s="94">
        <v>1</v>
      </c>
    </row>
    <row r="536" s="4" customFormat="1" ht="18" customHeight="1" spans="1:5">
      <c r="A536" s="8">
        <v>534</v>
      </c>
      <c r="B536" s="8" t="s">
        <v>2365</v>
      </c>
      <c r="C536" s="8" t="s">
        <v>1222</v>
      </c>
      <c r="D536" s="93" t="s">
        <v>2306</v>
      </c>
      <c r="E536" s="94">
        <v>1</v>
      </c>
    </row>
    <row r="537" s="4" customFormat="1" ht="18" customHeight="1" spans="1:5">
      <c r="A537" s="8">
        <v>535</v>
      </c>
      <c r="B537" s="8" t="s">
        <v>2365</v>
      </c>
      <c r="C537" s="8" t="s">
        <v>1222</v>
      </c>
      <c r="D537" s="93" t="s">
        <v>2306</v>
      </c>
      <c r="E537" s="94">
        <v>1</v>
      </c>
    </row>
    <row r="538" s="4" customFormat="1" ht="18" customHeight="1" spans="1:5">
      <c r="A538" s="8">
        <v>536</v>
      </c>
      <c r="B538" s="8" t="s">
        <v>2365</v>
      </c>
      <c r="C538" s="8" t="s">
        <v>1222</v>
      </c>
      <c r="D538" s="93" t="s">
        <v>2306</v>
      </c>
      <c r="E538" s="94">
        <v>1</v>
      </c>
    </row>
    <row r="539" s="4" customFormat="1" ht="18" customHeight="1" spans="1:5">
      <c r="A539" s="8">
        <v>537</v>
      </c>
      <c r="B539" s="8" t="s">
        <v>2365</v>
      </c>
      <c r="C539" s="8" t="s">
        <v>1222</v>
      </c>
      <c r="D539" s="93" t="s">
        <v>2306</v>
      </c>
      <c r="E539" s="94">
        <v>1</v>
      </c>
    </row>
    <row r="540" s="4" customFormat="1" ht="18" customHeight="1" spans="1:5">
      <c r="A540" s="8">
        <v>538</v>
      </c>
      <c r="B540" s="8" t="s">
        <v>2366</v>
      </c>
      <c r="C540" s="8" t="s">
        <v>1222</v>
      </c>
      <c r="D540" s="93" t="s">
        <v>2306</v>
      </c>
      <c r="E540" s="94">
        <v>1</v>
      </c>
    </row>
    <row r="541" s="4" customFormat="1" ht="18" customHeight="1" spans="1:5">
      <c r="A541" s="8">
        <v>539</v>
      </c>
      <c r="B541" s="8" t="s">
        <v>2367</v>
      </c>
      <c r="C541" s="8" t="s">
        <v>1222</v>
      </c>
      <c r="D541" s="93" t="s">
        <v>2306</v>
      </c>
      <c r="E541" s="94">
        <v>1</v>
      </c>
    </row>
    <row r="542" s="4" customFormat="1" ht="18" customHeight="1" spans="1:5">
      <c r="A542" s="8">
        <v>540</v>
      </c>
      <c r="B542" s="8" t="s">
        <v>2367</v>
      </c>
      <c r="C542" s="8" t="s">
        <v>1222</v>
      </c>
      <c r="D542" s="93" t="s">
        <v>2306</v>
      </c>
      <c r="E542" s="94">
        <v>1</v>
      </c>
    </row>
    <row r="543" s="4" customFormat="1" ht="18" customHeight="1" spans="1:5">
      <c r="A543" s="8">
        <v>541</v>
      </c>
      <c r="B543" s="8" t="s">
        <v>2368</v>
      </c>
      <c r="C543" s="8" t="s">
        <v>1222</v>
      </c>
      <c r="D543" s="93" t="s">
        <v>2306</v>
      </c>
      <c r="E543" s="94">
        <v>1</v>
      </c>
    </row>
    <row r="544" s="4" customFormat="1" ht="18" customHeight="1" spans="1:5">
      <c r="A544" s="8">
        <v>542</v>
      </c>
      <c r="B544" s="8" t="s">
        <v>2368</v>
      </c>
      <c r="C544" s="8" t="s">
        <v>1222</v>
      </c>
      <c r="D544" s="93" t="s">
        <v>2306</v>
      </c>
      <c r="E544" s="94">
        <v>1</v>
      </c>
    </row>
    <row r="545" s="4" customFormat="1" ht="18" customHeight="1" spans="1:5">
      <c r="A545" s="8">
        <v>543</v>
      </c>
      <c r="B545" s="8" t="s">
        <v>2369</v>
      </c>
      <c r="C545" s="8" t="s">
        <v>1222</v>
      </c>
      <c r="D545" s="93" t="s">
        <v>2318</v>
      </c>
      <c r="E545" s="94">
        <v>1</v>
      </c>
    </row>
    <row r="546" s="4" customFormat="1" ht="18" customHeight="1" spans="1:5">
      <c r="A546" s="8">
        <v>544</v>
      </c>
      <c r="B546" s="8" t="s">
        <v>2369</v>
      </c>
      <c r="C546" s="8" t="s">
        <v>1222</v>
      </c>
      <c r="D546" s="93" t="s">
        <v>2318</v>
      </c>
      <c r="E546" s="94">
        <v>1</v>
      </c>
    </row>
    <row r="547" s="4" customFormat="1" ht="18" customHeight="1" spans="1:5">
      <c r="A547" s="8">
        <v>545</v>
      </c>
      <c r="B547" s="8" t="s">
        <v>2370</v>
      </c>
      <c r="C547" s="8" t="s">
        <v>1222</v>
      </c>
      <c r="D547" s="93" t="s">
        <v>2296</v>
      </c>
      <c r="E547" s="94">
        <v>1</v>
      </c>
    </row>
    <row r="548" s="4" customFormat="1" ht="18" customHeight="1" spans="1:5">
      <c r="A548" s="8">
        <v>546</v>
      </c>
      <c r="B548" s="8" t="s">
        <v>2370</v>
      </c>
      <c r="C548" s="8" t="s">
        <v>1222</v>
      </c>
      <c r="D548" s="93" t="s">
        <v>2296</v>
      </c>
      <c r="E548" s="94">
        <v>1</v>
      </c>
    </row>
    <row r="549" s="4" customFormat="1" ht="18" customHeight="1" spans="1:5">
      <c r="A549" s="8">
        <v>547</v>
      </c>
      <c r="B549" s="99" t="s">
        <v>2371</v>
      </c>
      <c r="C549" s="99" t="s">
        <v>1222</v>
      </c>
      <c r="D549" s="100" t="s">
        <v>2296</v>
      </c>
      <c r="E549" s="94">
        <v>1</v>
      </c>
    </row>
    <row r="550" s="4" customFormat="1" ht="18" customHeight="1" spans="1:5">
      <c r="A550" s="8">
        <v>548</v>
      </c>
      <c r="B550" s="8" t="s">
        <v>2371</v>
      </c>
      <c r="C550" s="8" t="s">
        <v>1222</v>
      </c>
      <c r="D550" s="93" t="s">
        <v>2296</v>
      </c>
      <c r="E550" s="94">
        <v>1</v>
      </c>
    </row>
    <row r="551" s="4" customFormat="1" ht="18" customHeight="1" spans="1:5">
      <c r="A551" s="8">
        <v>549</v>
      </c>
      <c r="B551" s="8" t="s">
        <v>2371</v>
      </c>
      <c r="C551" s="8" t="s">
        <v>1222</v>
      </c>
      <c r="D551" s="93" t="s">
        <v>2296</v>
      </c>
      <c r="E551" s="94">
        <v>1</v>
      </c>
    </row>
    <row r="552" s="4" customFormat="1" ht="18" customHeight="1" spans="1:5">
      <c r="A552" s="8">
        <v>550</v>
      </c>
      <c r="B552" s="8" t="s">
        <v>2372</v>
      </c>
      <c r="C552" s="8" t="s">
        <v>1222</v>
      </c>
      <c r="D552" s="93" t="s">
        <v>2296</v>
      </c>
      <c r="E552" s="94">
        <v>1</v>
      </c>
    </row>
    <row r="553" s="4" customFormat="1" ht="18" customHeight="1" spans="1:5">
      <c r="A553" s="8">
        <v>551</v>
      </c>
      <c r="B553" s="8" t="s">
        <v>2372</v>
      </c>
      <c r="C553" s="8" t="s">
        <v>1222</v>
      </c>
      <c r="D553" s="93" t="s">
        <v>2296</v>
      </c>
      <c r="E553" s="94">
        <v>1</v>
      </c>
    </row>
    <row r="554" s="4" customFormat="1" ht="18" customHeight="1" spans="1:5">
      <c r="A554" s="8">
        <v>552</v>
      </c>
      <c r="B554" s="8" t="s">
        <v>2372</v>
      </c>
      <c r="C554" s="8" t="s">
        <v>1222</v>
      </c>
      <c r="D554" s="93" t="s">
        <v>2296</v>
      </c>
      <c r="E554" s="94">
        <v>1</v>
      </c>
    </row>
    <row r="555" s="4" customFormat="1" ht="18" customHeight="1" spans="1:5">
      <c r="A555" s="8">
        <v>553</v>
      </c>
      <c r="B555" s="8" t="s">
        <v>2373</v>
      </c>
      <c r="C555" s="8" t="s">
        <v>1222</v>
      </c>
      <c r="D555" s="93" t="s">
        <v>2318</v>
      </c>
      <c r="E555" s="94">
        <v>1</v>
      </c>
    </row>
    <row r="556" s="4" customFormat="1" ht="18" customHeight="1" spans="1:5">
      <c r="A556" s="8">
        <v>554</v>
      </c>
      <c r="B556" s="8" t="s">
        <v>2373</v>
      </c>
      <c r="C556" s="8" t="s">
        <v>1222</v>
      </c>
      <c r="D556" s="93" t="s">
        <v>2318</v>
      </c>
      <c r="E556" s="94">
        <v>1</v>
      </c>
    </row>
    <row r="557" s="4" customFormat="1" ht="18" customHeight="1" spans="1:5">
      <c r="A557" s="8">
        <v>555</v>
      </c>
      <c r="B557" s="8" t="s">
        <v>2374</v>
      </c>
      <c r="C557" s="8" t="s">
        <v>1222</v>
      </c>
      <c r="D557" s="93" t="s">
        <v>2306</v>
      </c>
      <c r="E557" s="94">
        <v>1</v>
      </c>
    </row>
    <row r="558" s="4" customFormat="1" ht="18" customHeight="1" spans="1:5">
      <c r="A558" s="8">
        <v>556</v>
      </c>
      <c r="B558" s="8" t="s">
        <v>2375</v>
      </c>
      <c r="C558" s="8" t="s">
        <v>1222</v>
      </c>
      <c r="D558" s="93" t="s">
        <v>2318</v>
      </c>
      <c r="E558" s="94">
        <v>1</v>
      </c>
    </row>
    <row r="559" s="4" customFormat="1" ht="18" customHeight="1" spans="1:5">
      <c r="A559" s="8">
        <v>557</v>
      </c>
      <c r="B559" s="8" t="s">
        <v>2375</v>
      </c>
      <c r="C559" s="8" t="s">
        <v>1222</v>
      </c>
      <c r="D559" s="93" t="s">
        <v>2318</v>
      </c>
      <c r="E559" s="94">
        <v>1</v>
      </c>
    </row>
    <row r="560" s="4" customFormat="1" ht="18" customHeight="1" spans="1:5">
      <c r="A560" s="8">
        <v>558</v>
      </c>
      <c r="B560" s="8" t="s">
        <v>2376</v>
      </c>
      <c r="C560" s="8" t="s">
        <v>1222</v>
      </c>
      <c r="D560" s="93" t="s">
        <v>2313</v>
      </c>
      <c r="E560" s="94">
        <v>1</v>
      </c>
    </row>
    <row r="561" s="4" customFormat="1" ht="18" customHeight="1" spans="1:5">
      <c r="A561" s="8">
        <v>559</v>
      </c>
      <c r="B561" s="8" t="s">
        <v>2377</v>
      </c>
      <c r="C561" s="8" t="s">
        <v>1222</v>
      </c>
      <c r="D561" s="93" t="s">
        <v>2318</v>
      </c>
      <c r="E561" s="94">
        <v>1</v>
      </c>
    </row>
    <row r="562" s="4" customFormat="1" ht="18" customHeight="1" spans="1:5">
      <c r="A562" s="8">
        <v>560</v>
      </c>
      <c r="B562" s="8" t="s">
        <v>2377</v>
      </c>
      <c r="C562" s="8" t="s">
        <v>1222</v>
      </c>
      <c r="D562" s="93" t="s">
        <v>2318</v>
      </c>
      <c r="E562" s="94">
        <v>1</v>
      </c>
    </row>
    <row r="563" s="4" customFormat="1" ht="18" customHeight="1" spans="1:5">
      <c r="A563" s="8">
        <v>561</v>
      </c>
      <c r="B563" s="8" t="s">
        <v>2377</v>
      </c>
      <c r="C563" s="8" t="s">
        <v>1222</v>
      </c>
      <c r="D563" s="93" t="s">
        <v>2318</v>
      </c>
      <c r="E563" s="94">
        <v>1</v>
      </c>
    </row>
    <row r="564" s="4" customFormat="1" ht="18" customHeight="1" spans="1:5">
      <c r="A564" s="8">
        <v>562</v>
      </c>
      <c r="B564" s="8" t="s">
        <v>2378</v>
      </c>
      <c r="C564" s="8" t="s">
        <v>1222</v>
      </c>
      <c r="D564" s="93" t="s">
        <v>2313</v>
      </c>
      <c r="E564" s="94">
        <v>1</v>
      </c>
    </row>
    <row r="565" s="4" customFormat="1" ht="18" customHeight="1" spans="1:5">
      <c r="A565" s="8">
        <v>563</v>
      </c>
      <c r="B565" s="8" t="s">
        <v>2378</v>
      </c>
      <c r="C565" s="8" t="s">
        <v>1222</v>
      </c>
      <c r="D565" s="93" t="s">
        <v>2313</v>
      </c>
      <c r="E565" s="94">
        <v>1</v>
      </c>
    </row>
    <row r="566" s="4" customFormat="1" ht="18" customHeight="1" spans="1:5">
      <c r="A566" s="8">
        <v>564</v>
      </c>
      <c r="B566" s="8" t="s">
        <v>2379</v>
      </c>
      <c r="C566" s="8" t="s">
        <v>1222</v>
      </c>
      <c r="D566" s="93" t="s">
        <v>2292</v>
      </c>
      <c r="E566" s="94">
        <v>1</v>
      </c>
    </row>
    <row r="567" s="4" customFormat="1" ht="18" customHeight="1" spans="1:5">
      <c r="A567" s="8">
        <v>565</v>
      </c>
      <c r="B567" s="8" t="s">
        <v>2379</v>
      </c>
      <c r="C567" s="8" t="s">
        <v>1222</v>
      </c>
      <c r="D567" s="93" t="s">
        <v>2292</v>
      </c>
      <c r="E567" s="94">
        <v>1</v>
      </c>
    </row>
    <row r="568" s="4" customFormat="1" ht="18" customHeight="1" spans="1:5">
      <c r="A568" s="8">
        <v>566</v>
      </c>
      <c r="B568" s="8" t="s">
        <v>2380</v>
      </c>
      <c r="C568" s="8" t="s">
        <v>1222</v>
      </c>
      <c r="D568" s="93" t="s">
        <v>2292</v>
      </c>
      <c r="E568" s="94">
        <v>1</v>
      </c>
    </row>
    <row r="569" s="4" customFormat="1" ht="18" customHeight="1" spans="1:5">
      <c r="A569" s="8">
        <v>567</v>
      </c>
      <c r="B569" s="8" t="s">
        <v>2380</v>
      </c>
      <c r="C569" s="8" t="s">
        <v>1222</v>
      </c>
      <c r="D569" s="93" t="s">
        <v>2292</v>
      </c>
      <c r="E569" s="94">
        <v>1</v>
      </c>
    </row>
    <row r="570" s="4" customFormat="1" ht="18" customHeight="1" spans="1:5">
      <c r="A570" s="8">
        <v>568</v>
      </c>
      <c r="B570" s="8" t="s">
        <v>2381</v>
      </c>
      <c r="C570" s="8" t="s">
        <v>1222</v>
      </c>
      <c r="D570" s="93" t="s">
        <v>2313</v>
      </c>
      <c r="E570" s="94">
        <v>1</v>
      </c>
    </row>
    <row r="571" s="4" customFormat="1" ht="18" customHeight="1" spans="1:5">
      <c r="A571" s="8">
        <v>569</v>
      </c>
      <c r="B571" s="8" t="s">
        <v>2381</v>
      </c>
      <c r="C571" s="8" t="s">
        <v>1222</v>
      </c>
      <c r="D571" s="93" t="s">
        <v>2313</v>
      </c>
      <c r="E571" s="94">
        <v>1</v>
      </c>
    </row>
    <row r="572" s="4" customFormat="1" ht="18" customHeight="1" spans="1:5">
      <c r="A572" s="8">
        <v>570</v>
      </c>
      <c r="B572" s="8" t="s">
        <v>2382</v>
      </c>
      <c r="C572" s="8" t="s">
        <v>1222</v>
      </c>
      <c r="D572" s="93" t="s">
        <v>2313</v>
      </c>
      <c r="E572" s="94">
        <v>1</v>
      </c>
    </row>
    <row r="573" s="4" customFormat="1" ht="18" customHeight="1" spans="1:5">
      <c r="A573" s="8">
        <v>571</v>
      </c>
      <c r="B573" s="8" t="s">
        <v>2382</v>
      </c>
      <c r="C573" s="8" t="s">
        <v>1222</v>
      </c>
      <c r="D573" s="93" t="s">
        <v>2313</v>
      </c>
      <c r="E573" s="94">
        <v>1</v>
      </c>
    </row>
    <row r="574" s="4" customFormat="1" ht="18" customHeight="1" spans="1:5">
      <c r="A574" s="8">
        <v>572</v>
      </c>
      <c r="B574" s="8" t="s">
        <v>2383</v>
      </c>
      <c r="C574" s="8" t="s">
        <v>1222</v>
      </c>
      <c r="D574" s="93" t="s">
        <v>2296</v>
      </c>
      <c r="E574" s="94">
        <v>1</v>
      </c>
    </row>
    <row r="575" s="4" customFormat="1" ht="18" customHeight="1" spans="1:5">
      <c r="A575" s="8">
        <v>573</v>
      </c>
      <c r="B575" s="8" t="s">
        <v>2383</v>
      </c>
      <c r="C575" s="8" t="s">
        <v>1222</v>
      </c>
      <c r="D575" s="93" t="s">
        <v>2296</v>
      </c>
      <c r="E575" s="94">
        <v>1</v>
      </c>
    </row>
    <row r="576" s="4" customFormat="1" ht="18" customHeight="1" spans="1:5">
      <c r="A576" s="8">
        <v>574</v>
      </c>
      <c r="B576" s="8" t="s">
        <v>2383</v>
      </c>
      <c r="C576" s="8" t="s">
        <v>1222</v>
      </c>
      <c r="D576" s="93" t="s">
        <v>2296</v>
      </c>
      <c r="E576" s="94">
        <v>1</v>
      </c>
    </row>
    <row r="577" s="4" customFormat="1" ht="18" customHeight="1" spans="1:5">
      <c r="A577" s="8">
        <v>575</v>
      </c>
      <c r="B577" s="8" t="s">
        <v>2384</v>
      </c>
      <c r="C577" s="8" t="s">
        <v>1222</v>
      </c>
      <c r="D577" s="93" t="s">
        <v>2296</v>
      </c>
      <c r="E577" s="94">
        <v>1</v>
      </c>
    </row>
    <row r="578" s="4" customFormat="1" ht="18" customHeight="1" spans="1:5">
      <c r="A578" s="8">
        <v>576</v>
      </c>
      <c r="B578" s="8" t="s">
        <v>2384</v>
      </c>
      <c r="C578" s="8" t="s">
        <v>1222</v>
      </c>
      <c r="D578" s="93" t="s">
        <v>2296</v>
      </c>
      <c r="E578" s="94">
        <v>1</v>
      </c>
    </row>
    <row r="579" s="4" customFormat="1" ht="18" customHeight="1" spans="1:5">
      <c r="A579" s="8">
        <v>577</v>
      </c>
      <c r="B579" s="8" t="s">
        <v>2384</v>
      </c>
      <c r="C579" s="8" t="s">
        <v>1222</v>
      </c>
      <c r="D579" s="93" t="s">
        <v>2296</v>
      </c>
      <c r="E579" s="94">
        <v>1</v>
      </c>
    </row>
    <row r="580" s="4" customFormat="1" ht="18" customHeight="1" spans="1:5">
      <c r="A580" s="8">
        <v>578</v>
      </c>
      <c r="B580" s="8" t="s">
        <v>2385</v>
      </c>
      <c r="C580" s="8" t="s">
        <v>1222</v>
      </c>
      <c r="D580" s="93" t="s">
        <v>2318</v>
      </c>
      <c r="E580" s="94">
        <v>1</v>
      </c>
    </row>
    <row r="581" s="4" customFormat="1" ht="18" customHeight="1" spans="1:5">
      <c r="A581" s="8">
        <v>579</v>
      </c>
      <c r="B581" s="8" t="s">
        <v>2386</v>
      </c>
      <c r="C581" s="8" t="s">
        <v>1222</v>
      </c>
      <c r="D581" s="93" t="s">
        <v>2318</v>
      </c>
      <c r="E581" s="94">
        <v>1</v>
      </c>
    </row>
    <row r="582" s="4" customFormat="1" ht="18" customHeight="1" spans="1:5">
      <c r="A582" s="8">
        <v>580</v>
      </c>
      <c r="B582" s="8" t="s">
        <v>2386</v>
      </c>
      <c r="C582" s="8" t="s">
        <v>1222</v>
      </c>
      <c r="D582" s="93" t="s">
        <v>2318</v>
      </c>
      <c r="E582" s="94">
        <v>1</v>
      </c>
    </row>
    <row r="583" s="4" customFormat="1" ht="18" customHeight="1" spans="1:5">
      <c r="A583" s="8">
        <v>581</v>
      </c>
      <c r="B583" s="8" t="s">
        <v>185</v>
      </c>
      <c r="C583" s="8" t="s">
        <v>1222</v>
      </c>
      <c r="D583" s="93" t="s">
        <v>2323</v>
      </c>
      <c r="E583" s="94">
        <v>1</v>
      </c>
    </row>
    <row r="584" s="4" customFormat="1" ht="18" customHeight="1" spans="1:5">
      <c r="A584" s="8">
        <v>582</v>
      </c>
      <c r="B584" s="8" t="s">
        <v>185</v>
      </c>
      <c r="C584" s="8" t="s">
        <v>1222</v>
      </c>
      <c r="D584" s="93" t="s">
        <v>2323</v>
      </c>
      <c r="E584" s="94">
        <v>1</v>
      </c>
    </row>
    <row r="585" s="4" customFormat="1" ht="18" customHeight="1" spans="1:5">
      <c r="A585" s="8">
        <v>583</v>
      </c>
      <c r="B585" s="8" t="s">
        <v>2387</v>
      </c>
      <c r="C585" s="8" t="s">
        <v>1222</v>
      </c>
      <c r="D585" s="93" t="s">
        <v>2296</v>
      </c>
      <c r="E585" s="94">
        <v>1</v>
      </c>
    </row>
    <row r="586" s="4" customFormat="1" ht="18" customHeight="1" spans="1:5">
      <c r="A586" s="8">
        <v>584</v>
      </c>
      <c r="B586" s="8" t="s">
        <v>2387</v>
      </c>
      <c r="C586" s="8" t="s">
        <v>1222</v>
      </c>
      <c r="D586" s="93" t="s">
        <v>2296</v>
      </c>
      <c r="E586" s="94">
        <v>1</v>
      </c>
    </row>
    <row r="587" s="4" customFormat="1" ht="18" customHeight="1" spans="1:5">
      <c r="A587" s="8">
        <v>585</v>
      </c>
      <c r="B587" s="8" t="s">
        <v>2388</v>
      </c>
      <c r="C587" s="8" t="s">
        <v>1222</v>
      </c>
      <c r="D587" s="93" t="s">
        <v>2296</v>
      </c>
      <c r="E587" s="94">
        <v>1</v>
      </c>
    </row>
    <row r="588" s="4" customFormat="1" ht="18" customHeight="1" spans="1:5">
      <c r="A588" s="8">
        <v>586</v>
      </c>
      <c r="B588" s="8" t="s">
        <v>2388</v>
      </c>
      <c r="C588" s="8" t="s">
        <v>1222</v>
      </c>
      <c r="D588" s="93" t="s">
        <v>2296</v>
      </c>
      <c r="E588" s="94">
        <v>1</v>
      </c>
    </row>
    <row r="589" s="4" customFormat="1" ht="18" customHeight="1" spans="1:5">
      <c r="A589" s="8">
        <v>587</v>
      </c>
      <c r="B589" s="8" t="s">
        <v>2388</v>
      </c>
      <c r="C589" s="8" t="s">
        <v>1222</v>
      </c>
      <c r="D589" s="93" t="s">
        <v>2296</v>
      </c>
      <c r="E589" s="94">
        <v>1</v>
      </c>
    </row>
    <row r="590" s="4" customFormat="1" ht="18" customHeight="1" spans="1:5">
      <c r="A590" s="8">
        <v>588</v>
      </c>
      <c r="B590" s="8" t="s">
        <v>2389</v>
      </c>
      <c r="C590" s="8" t="s">
        <v>1222</v>
      </c>
      <c r="D590" s="93" t="s">
        <v>2296</v>
      </c>
      <c r="E590" s="94">
        <v>1</v>
      </c>
    </row>
    <row r="591" s="4" customFormat="1" ht="18" customHeight="1" spans="1:5">
      <c r="A591" s="8">
        <v>589</v>
      </c>
      <c r="B591" s="8" t="s">
        <v>2389</v>
      </c>
      <c r="C591" s="8" t="s">
        <v>1222</v>
      </c>
      <c r="D591" s="93" t="s">
        <v>2296</v>
      </c>
      <c r="E591" s="94">
        <v>1</v>
      </c>
    </row>
    <row r="592" s="4" customFormat="1" ht="18" customHeight="1" spans="1:5">
      <c r="A592" s="8">
        <v>590</v>
      </c>
      <c r="B592" s="8" t="s">
        <v>2389</v>
      </c>
      <c r="C592" s="8" t="s">
        <v>1222</v>
      </c>
      <c r="D592" s="93" t="s">
        <v>2296</v>
      </c>
      <c r="E592" s="94">
        <v>1</v>
      </c>
    </row>
    <row r="593" s="4" customFormat="1" ht="18" customHeight="1" spans="1:5">
      <c r="A593" s="8">
        <v>591</v>
      </c>
      <c r="B593" s="8" t="s">
        <v>2390</v>
      </c>
      <c r="C593" s="8" t="s">
        <v>1222</v>
      </c>
      <c r="D593" s="93" t="s">
        <v>2313</v>
      </c>
      <c r="E593" s="94">
        <v>1</v>
      </c>
    </row>
    <row r="594" s="4" customFormat="1" ht="18" customHeight="1" spans="1:5">
      <c r="A594" s="8">
        <v>592</v>
      </c>
      <c r="B594" s="8" t="s">
        <v>2391</v>
      </c>
      <c r="C594" s="8" t="s">
        <v>1222</v>
      </c>
      <c r="D594" s="93" t="s">
        <v>2318</v>
      </c>
      <c r="E594" s="94">
        <v>1</v>
      </c>
    </row>
    <row r="595" s="4" customFormat="1" ht="18" customHeight="1" spans="1:5">
      <c r="A595" s="8">
        <v>593</v>
      </c>
      <c r="B595" s="8" t="s">
        <v>2392</v>
      </c>
      <c r="C595" s="8" t="s">
        <v>1222</v>
      </c>
      <c r="D595" s="93" t="s">
        <v>2292</v>
      </c>
      <c r="E595" s="94">
        <v>1</v>
      </c>
    </row>
    <row r="596" s="4" customFormat="1" ht="18" customHeight="1" spans="1:5">
      <c r="A596" s="8">
        <v>594</v>
      </c>
      <c r="B596" s="8" t="s">
        <v>2393</v>
      </c>
      <c r="C596" s="8" t="s">
        <v>1222</v>
      </c>
      <c r="D596" s="93" t="s">
        <v>2292</v>
      </c>
      <c r="E596" s="94">
        <v>1</v>
      </c>
    </row>
    <row r="597" s="4" customFormat="1" ht="18" customHeight="1" spans="1:5">
      <c r="A597" s="8">
        <v>595</v>
      </c>
      <c r="B597" s="8" t="s">
        <v>2393</v>
      </c>
      <c r="C597" s="8" t="s">
        <v>1222</v>
      </c>
      <c r="D597" s="93" t="s">
        <v>2292</v>
      </c>
      <c r="E597" s="94">
        <v>1</v>
      </c>
    </row>
    <row r="598" s="4" customFormat="1" ht="18" customHeight="1" spans="1:5">
      <c r="A598" s="8">
        <v>596</v>
      </c>
      <c r="B598" s="8" t="s">
        <v>2393</v>
      </c>
      <c r="C598" s="8" t="s">
        <v>1222</v>
      </c>
      <c r="D598" s="93" t="s">
        <v>2292</v>
      </c>
      <c r="E598" s="94">
        <v>1</v>
      </c>
    </row>
    <row r="599" s="4" customFormat="1" ht="18" customHeight="1" spans="1:5">
      <c r="A599" s="8">
        <v>597</v>
      </c>
      <c r="B599" s="8" t="s">
        <v>2393</v>
      </c>
      <c r="C599" s="8" t="s">
        <v>1222</v>
      </c>
      <c r="D599" s="93" t="s">
        <v>2292</v>
      </c>
      <c r="E599" s="94">
        <v>1</v>
      </c>
    </row>
    <row r="600" s="4" customFormat="1" ht="18" customHeight="1" spans="1:5">
      <c r="A600" s="8">
        <v>598</v>
      </c>
      <c r="B600" s="8" t="s">
        <v>2394</v>
      </c>
      <c r="C600" s="8" t="s">
        <v>1222</v>
      </c>
      <c r="D600" s="93" t="s">
        <v>2306</v>
      </c>
      <c r="E600" s="94">
        <v>1</v>
      </c>
    </row>
    <row r="601" s="4" customFormat="1" ht="18" customHeight="1" spans="1:5">
      <c r="A601" s="8">
        <v>599</v>
      </c>
      <c r="B601" s="8" t="s">
        <v>2394</v>
      </c>
      <c r="C601" s="8" t="s">
        <v>1222</v>
      </c>
      <c r="D601" s="93" t="s">
        <v>2306</v>
      </c>
      <c r="E601" s="94">
        <v>1</v>
      </c>
    </row>
    <row r="602" s="4" customFormat="1" ht="18" customHeight="1" spans="1:5">
      <c r="A602" s="8">
        <v>600</v>
      </c>
      <c r="B602" s="8" t="s">
        <v>2395</v>
      </c>
      <c r="C602" s="8" t="s">
        <v>1222</v>
      </c>
      <c r="D602" s="93" t="s">
        <v>2318</v>
      </c>
      <c r="E602" s="94">
        <v>1</v>
      </c>
    </row>
    <row r="603" s="4" customFormat="1" ht="18" customHeight="1" spans="1:5">
      <c r="A603" s="8">
        <v>601</v>
      </c>
      <c r="B603" s="8" t="s">
        <v>2395</v>
      </c>
      <c r="C603" s="8" t="s">
        <v>1222</v>
      </c>
      <c r="D603" s="93" t="s">
        <v>2318</v>
      </c>
      <c r="E603" s="94">
        <v>1</v>
      </c>
    </row>
    <row r="604" s="4" customFormat="1" ht="18" customHeight="1" spans="1:5">
      <c r="A604" s="8">
        <v>602</v>
      </c>
      <c r="B604" s="8" t="s">
        <v>2396</v>
      </c>
      <c r="C604" s="8" t="s">
        <v>1222</v>
      </c>
      <c r="D604" s="93" t="s">
        <v>2318</v>
      </c>
      <c r="E604" s="94">
        <v>1</v>
      </c>
    </row>
    <row r="605" s="4" customFormat="1" ht="18" customHeight="1" spans="1:5">
      <c r="A605" s="8">
        <v>603</v>
      </c>
      <c r="B605" s="8" t="s">
        <v>2396</v>
      </c>
      <c r="C605" s="8" t="s">
        <v>1222</v>
      </c>
      <c r="D605" s="93" t="s">
        <v>2318</v>
      </c>
      <c r="E605" s="94">
        <v>1</v>
      </c>
    </row>
    <row r="606" s="4" customFormat="1" ht="18" customHeight="1" spans="1:5">
      <c r="A606" s="8">
        <v>604</v>
      </c>
      <c r="B606" s="8" t="s">
        <v>2396</v>
      </c>
      <c r="C606" s="8" t="s">
        <v>1222</v>
      </c>
      <c r="D606" s="93" t="s">
        <v>2318</v>
      </c>
      <c r="E606" s="94">
        <v>1</v>
      </c>
    </row>
    <row r="607" s="4" customFormat="1" ht="18" customHeight="1" spans="1:5">
      <c r="A607" s="8">
        <v>605</v>
      </c>
      <c r="B607" s="8" t="s">
        <v>2396</v>
      </c>
      <c r="C607" s="8" t="s">
        <v>1222</v>
      </c>
      <c r="D607" s="93" t="s">
        <v>2318</v>
      </c>
      <c r="E607" s="94">
        <v>1</v>
      </c>
    </row>
    <row r="608" s="4" customFormat="1" ht="18" customHeight="1" spans="1:5">
      <c r="A608" s="8">
        <v>606</v>
      </c>
      <c r="B608" s="8" t="s">
        <v>2397</v>
      </c>
      <c r="C608" s="8" t="s">
        <v>1222</v>
      </c>
      <c r="D608" s="93" t="s">
        <v>2318</v>
      </c>
      <c r="E608" s="94">
        <v>1</v>
      </c>
    </row>
    <row r="609" s="4" customFormat="1" ht="18" customHeight="1" spans="1:5">
      <c r="A609" s="8">
        <v>607</v>
      </c>
      <c r="B609" s="8" t="s">
        <v>2397</v>
      </c>
      <c r="C609" s="8" t="s">
        <v>1222</v>
      </c>
      <c r="D609" s="93" t="s">
        <v>2318</v>
      </c>
      <c r="E609" s="94">
        <v>1</v>
      </c>
    </row>
    <row r="610" s="4" customFormat="1" ht="18" customHeight="1" spans="1:5">
      <c r="A610" s="8">
        <v>608</v>
      </c>
      <c r="B610" s="8" t="s">
        <v>2397</v>
      </c>
      <c r="C610" s="8" t="s">
        <v>1222</v>
      </c>
      <c r="D610" s="93" t="s">
        <v>2318</v>
      </c>
      <c r="E610" s="94">
        <v>1</v>
      </c>
    </row>
    <row r="611" s="4" customFormat="1" ht="18" customHeight="1" spans="1:5">
      <c r="A611" s="8">
        <v>609</v>
      </c>
      <c r="B611" s="8" t="s">
        <v>2398</v>
      </c>
      <c r="C611" s="8" t="s">
        <v>1222</v>
      </c>
      <c r="D611" s="93" t="s">
        <v>2318</v>
      </c>
      <c r="E611" s="94">
        <v>1</v>
      </c>
    </row>
    <row r="612" s="4" customFormat="1" ht="18" customHeight="1" spans="1:5">
      <c r="A612" s="8">
        <v>610</v>
      </c>
      <c r="B612" s="8" t="s">
        <v>2398</v>
      </c>
      <c r="C612" s="8" t="s">
        <v>1222</v>
      </c>
      <c r="D612" s="93" t="s">
        <v>2318</v>
      </c>
      <c r="E612" s="94">
        <v>1</v>
      </c>
    </row>
    <row r="613" s="4" customFormat="1" ht="18" customHeight="1" spans="1:5">
      <c r="A613" s="8">
        <v>611</v>
      </c>
      <c r="B613" s="8" t="s">
        <v>2399</v>
      </c>
      <c r="C613" s="8" t="s">
        <v>1222</v>
      </c>
      <c r="D613" s="93" t="s">
        <v>2323</v>
      </c>
      <c r="E613" s="94">
        <v>1</v>
      </c>
    </row>
    <row r="614" s="4" customFormat="1" ht="18" customHeight="1" spans="1:5">
      <c r="A614" s="8">
        <v>612</v>
      </c>
      <c r="B614" s="8" t="s">
        <v>2399</v>
      </c>
      <c r="C614" s="8" t="s">
        <v>1222</v>
      </c>
      <c r="D614" s="93" t="s">
        <v>2323</v>
      </c>
      <c r="E614" s="94">
        <v>1</v>
      </c>
    </row>
    <row r="615" s="4" customFormat="1" ht="18" customHeight="1" spans="1:5">
      <c r="A615" s="8">
        <v>613</v>
      </c>
      <c r="B615" s="8" t="s">
        <v>2400</v>
      </c>
      <c r="C615" s="8" t="s">
        <v>1222</v>
      </c>
      <c r="D615" s="93" t="s">
        <v>2323</v>
      </c>
      <c r="E615" s="94">
        <v>1</v>
      </c>
    </row>
    <row r="616" s="4" customFormat="1" ht="18" customHeight="1" spans="1:5">
      <c r="A616" s="8">
        <v>614</v>
      </c>
      <c r="B616" s="8" t="s">
        <v>2401</v>
      </c>
      <c r="C616" s="8" t="s">
        <v>1222</v>
      </c>
      <c r="D616" s="93" t="s">
        <v>2323</v>
      </c>
      <c r="E616" s="94">
        <v>1</v>
      </c>
    </row>
    <row r="617" s="4" customFormat="1" ht="18" customHeight="1" spans="1:5">
      <c r="A617" s="8">
        <v>615</v>
      </c>
      <c r="B617" s="8" t="s">
        <v>2402</v>
      </c>
      <c r="C617" s="8" t="s">
        <v>1222</v>
      </c>
      <c r="D617" s="93" t="s">
        <v>2323</v>
      </c>
      <c r="E617" s="94">
        <v>1</v>
      </c>
    </row>
    <row r="618" s="4" customFormat="1" ht="18" customHeight="1" spans="1:5">
      <c r="A618" s="8">
        <v>616</v>
      </c>
      <c r="B618" s="8" t="s">
        <v>2403</v>
      </c>
      <c r="C618" s="8" t="s">
        <v>1222</v>
      </c>
      <c r="D618" s="93" t="s">
        <v>2323</v>
      </c>
      <c r="E618" s="94">
        <v>1</v>
      </c>
    </row>
    <row r="619" s="4" customFormat="1" ht="18" customHeight="1" spans="1:5">
      <c r="A619" s="8">
        <v>617</v>
      </c>
      <c r="B619" s="8" t="s">
        <v>2403</v>
      </c>
      <c r="C619" s="8" t="s">
        <v>1222</v>
      </c>
      <c r="D619" s="93" t="s">
        <v>2323</v>
      </c>
      <c r="E619" s="94">
        <v>1</v>
      </c>
    </row>
    <row r="620" s="4" customFormat="1" ht="18" customHeight="1" spans="1:5">
      <c r="A620" s="8">
        <v>618</v>
      </c>
      <c r="B620" s="8" t="s">
        <v>2290</v>
      </c>
      <c r="C620" s="8" t="s">
        <v>1222</v>
      </c>
      <c r="D620" s="93" t="s">
        <v>2288</v>
      </c>
      <c r="E620" s="94">
        <v>1</v>
      </c>
    </row>
    <row r="621" s="4" customFormat="1" ht="18" customHeight="1" spans="1:5">
      <c r="A621" s="8">
        <v>619</v>
      </c>
      <c r="B621" s="8" t="s">
        <v>2290</v>
      </c>
      <c r="C621" s="8" t="s">
        <v>1222</v>
      </c>
      <c r="D621" s="93" t="s">
        <v>2288</v>
      </c>
      <c r="E621" s="94">
        <v>1</v>
      </c>
    </row>
    <row r="622" s="4" customFormat="1" ht="18" customHeight="1" spans="1:5">
      <c r="A622" s="8">
        <v>620</v>
      </c>
      <c r="B622" s="8" t="s">
        <v>2290</v>
      </c>
      <c r="C622" s="8" t="s">
        <v>1222</v>
      </c>
      <c r="D622" s="93" t="s">
        <v>2288</v>
      </c>
      <c r="E622" s="94">
        <v>1</v>
      </c>
    </row>
    <row r="623" s="4" customFormat="1" ht="18" customHeight="1" spans="1:5">
      <c r="A623" s="8">
        <v>621</v>
      </c>
      <c r="B623" s="8" t="s">
        <v>148</v>
      </c>
      <c r="C623" s="8" t="s">
        <v>1222</v>
      </c>
      <c r="D623" s="93" t="s">
        <v>2288</v>
      </c>
      <c r="E623" s="94">
        <v>1</v>
      </c>
    </row>
    <row r="624" s="4" customFormat="1" ht="18" customHeight="1" spans="1:5">
      <c r="A624" s="8">
        <v>622</v>
      </c>
      <c r="B624" s="8" t="s">
        <v>148</v>
      </c>
      <c r="C624" s="8" t="s">
        <v>1222</v>
      </c>
      <c r="D624" s="93" t="s">
        <v>2288</v>
      </c>
      <c r="E624" s="94">
        <v>1</v>
      </c>
    </row>
    <row r="625" s="4" customFormat="1" ht="18" customHeight="1" spans="1:5">
      <c r="A625" s="8">
        <v>623</v>
      </c>
      <c r="B625" s="8" t="s">
        <v>148</v>
      </c>
      <c r="C625" s="8" t="s">
        <v>1222</v>
      </c>
      <c r="D625" s="93" t="s">
        <v>2288</v>
      </c>
      <c r="E625" s="94">
        <v>1</v>
      </c>
    </row>
    <row r="626" s="4" customFormat="1" ht="18" customHeight="1" spans="1:5">
      <c r="A626" s="8">
        <v>624</v>
      </c>
      <c r="B626" s="8" t="s">
        <v>2404</v>
      </c>
      <c r="C626" s="8" t="s">
        <v>1222</v>
      </c>
      <c r="D626" s="93" t="s">
        <v>2288</v>
      </c>
      <c r="E626" s="94">
        <v>1</v>
      </c>
    </row>
    <row r="627" s="4" customFormat="1" ht="18" customHeight="1" spans="1:5">
      <c r="A627" s="8">
        <v>625</v>
      </c>
      <c r="B627" s="8" t="s">
        <v>2404</v>
      </c>
      <c r="C627" s="8" t="s">
        <v>1222</v>
      </c>
      <c r="D627" s="93" t="s">
        <v>2288</v>
      </c>
      <c r="E627" s="94">
        <v>1</v>
      </c>
    </row>
    <row r="628" s="4" customFormat="1" ht="18" customHeight="1" spans="1:5">
      <c r="A628" s="8">
        <v>626</v>
      </c>
      <c r="B628" s="8" t="s">
        <v>2404</v>
      </c>
      <c r="C628" s="8" t="s">
        <v>1222</v>
      </c>
      <c r="D628" s="93" t="s">
        <v>2288</v>
      </c>
      <c r="E628" s="94">
        <v>1</v>
      </c>
    </row>
    <row r="629" s="4" customFormat="1" ht="18" customHeight="1" spans="1:5">
      <c r="A629" s="8">
        <v>627</v>
      </c>
      <c r="B629" s="8" t="s">
        <v>512</v>
      </c>
      <c r="C629" s="8" t="s">
        <v>1222</v>
      </c>
      <c r="D629" s="93" t="s">
        <v>2288</v>
      </c>
      <c r="E629" s="94">
        <v>1</v>
      </c>
    </row>
    <row r="630" s="4" customFormat="1" ht="18" customHeight="1" spans="1:5">
      <c r="A630" s="8">
        <v>628</v>
      </c>
      <c r="B630" s="8" t="s">
        <v>512</v>
      </c>
      <c r="C630" s="8" t="s">
        <v>1222</v>
      </c>
      <c r="D630" s="93" t="s">
        <v>2288</v>
      </c>
      <c r="E630" s="94">
        <v>1</v>
      </c>
    </row>
    <row r="631" s="4" customFormat="1" ht="18" customHeight="1" spans="1:5">
      <c r="A631" s="8">
        <v>629</v>
      </c>
      <c r="B631" s="8" t="s">
        <v>2405</v>
      </c>
      <c r="C631" s="8" t="s">
        <v>1222</v>
      </c>
      <c r="D631" s="93" t="s">
        <v>2288</v>
      </c>
      <c r="E631" s="94">
        <v>1</v>
      </c>
    </row>
    <row r="632" s="4" customFormat="1" ht="18" customHeight="1" spans="1:5">
      <c r="A632" s="8">
        <v>630</v>
      </c>
      <c r="B632" s="8" t="s">
        <v>2405</v>
      </c>
      <c r="C632" s="8" t="s">
        <v>1222</v>
      </c>
      <c r="D632" s="93" t="s">
        <v>2288</v>
      </c>
      <c r="E632" s="94">
        <v>1</v>
      </c>
    </row>
    <row r="633" s="4" customFormat="1" ht="18" customHeight="1" spans="1:5">
      <c r="A633" s="8">
        <v>631</v>
      </c>
      <c r="B633" s="8" t="s">
        <v>2405</v>
      </c>
      <c r="C633" s="8" t="s">
        <v>1222</v>
      </c>
      <c r="D633" s="93" t="s">
        <v>2288</v>
      </c>
      <c r="E633" s="94">
        <v>1</v>
      </c>
    </row>
    <row r="634" s="4" customFormat="1" ht="18" customHeight="1" spans="1:5">
      <c r="A634" s="8">
        <v>632</v>
      </c>
      <c r="B634" s="8" t="s">
        <v>2406</v>
      </c>
      <c r="C634" s="8" t="s">
        <v>1222</v>
      </c>
      <c r="D634" s="93" t="s">
        <v>2292</v>
      </c>
      <c r="E634" s="94">
        <v>1</v>
      </c>
    </row>
    <row r="635" s="4" customFormat="1" ht="18" customHeight="1" spans="1:5">
      <c r="A635" s="8">
        <v>633</v>
      </c>
      <c r="B635" s="8" t="s">
        <v>2406</v>
      </c>
      <c r="C635" s="8" t="s">
        <v>1222</v>
      </c>
      <c r="D635" s="93" t="s">
        <v>2292</v>
      </c>
      <c r="E635" s="94">
        <v>1</v>
      </c>
    </row>
    <row r="636" s="4" customFormat="1" ht="18" customHeight="1" spans="1:5">
      <c r="A636" s="8">
        <v>634</v>
      </c>
      <c r="B636" s="8" t="s">
        <v>2407</v>
      </c>
      <c r="C636" s="8" t="s">
        <v>1222</v>
      </c>
      <c r="D636" s="93" t="s">
        <v>2318</v>
      </c>
      <c r="E636" s="94">
        <v>1</v>
      </c>
    </row>
    <row r="637" s="4" customFormat="1" ht="18" customHeight="1" spans="1:5">
      <c r="A637" s="8">
        <v>635</v>
      </c>
      <c r="B637" s="8" t="s">
        <v>2407</v>
      </c>
      <c r="C637" s="8" t="s">
        <v>1222</v>
      </c>
      <c r="D637" s="93" t="s">
        <v>2318</v>
      </c>
      <c r="E637" s="94">
        <v>1</v>
      </c>
    </row>
    <row r="638" s="4" customFormat="1" ht="18" customHeight="1" spans="1:5">
      <c r="A638" s="8">
        <v>636</v>
      </c>
      <c r="B638" s="8" t="s">
        <v>2408</v>
      </c>
      <c r="C638" s="8" t="s">
        <v>1222</v>
      </c>
      <c r="D638" s="93" t="s">
        <v>2318</v>
      </c>
      <c r="E638" s="94">
        <v>1</v>
      </c>
    </row>
    <row r="639" s="4" customFormat="1" ht="18" customHeight="1" spans="1:5">
      <c r="A639" s="8">
        <v>637</v>
      </c>
      <c r="B639" s="8" t="s">
        <v>2408</v>
      </c>
      <c r="C639" s="8" t="s">
        <v>1222</v>
      </c>
      <c r="D639" s="93" t="s">
        <v>2318</v>
      </c>
      <c r="E639" s="94">
        <v>1</v>
      </c>
    </row>
    <row r="640" s="4" customFormat="1" ht="18" customHeight="1" spans="1:5">
      <c r="A640" s="8">
        <v>638</v>
      </c>
      <c r="B640" s="8" t="s">
        <v>2409</v>
      </c>
      <c r="C640" s="8" t="s">
        <v>1222</v>
      </c>
      <c r="D640" s="93" t="s">
        <v>2292</v>
      </c>
      <c r="E640" s="94">
        <v>1</v>
      </c>
    </row>
    <row r="641" s="4" customFormat="1" ht="18" customHeight="1" spans="1:5">
      <c r="A641" s="8">
        <v>639</v>
      </c>
      <c r="B641" s="8" t="s">
        <v>2409</v>
      </c>
      <c r="C641" s="8" t="s">
        <v>1222</v>
      </c>
      <c r="D641" s="93" t="s">
        <v>2292</v>
      </c>
      <c r="E641" s="94">
        <v>1</v>
      </c>
    </row>
    <row r="642" s="4" customFormat="1" ht="18" customHeight="1" spans="1:5">
      <c r="A642" s="8">
        <v>640</v>
      </c>
      <c r="B642" s="8" t="s">
        <v>2410</v>
      </c>
      <c r="C642" s="8" t="s">
        <v>1222</v>
      </c>
      <c r="D642" s="93" t="s">
        <v>2323</v>
      </c>
      <c r="E642" s="94">
        <v>1</v>
      </c>
    </row>
    <row r="643" s="4" customFormat="1" ht="18" customHeight="1" spans="1:5">
      <c r="A643" s="8">
        <v>641</v>
      </c>
      <c r="B643" s="8" t="s">
        <v>2410</v>
      </c>
      <c r="C643" s="8" t="s">
        <v>1222</v>
      </c>
      <c r="D643" s="93" t="s">
        <v>2323</v>
      </c>
      <c r="E643" s="94">
        <v>1</v>
      </c>
    </row>
    <row r="644" s="4" customFormat="1" ht="18" customHeight="1" spans="1:5">
      <c r="A644" s="8">
        <v>642</v>
      </c>
      <c r="B644" s="8" t="s">
        <v>2410</v>
      </c>
      <c r="C644" s="8" t="s">
        <v>1222</v>
      </c>
      <c r="D644" s="93" t="s">
        <v>2323</v>
      </c>
      <c r="E644" s="94">
        <v>1</v>
      </c>
    </row>
    <row r="645" s="4" customFormat="1" ht="18" customHeight="1" spans="1:5">
      <c r="A645" s="8">
        <v>643</v>
      </c>
      <c r="B645" s="8" t="s">
        <v>2410</v>
      </c>
      <c r="C645" s="8" t="s">
        <v>1222</v>
      </c>
      <c r="D645" s="93" t="s">
        <v>2323</v>
      </c>
      <c r="E645" s="94">
        <v>1</v>
      </c>
    </row>
    <row r="646" s="4" customFormat="1" ht="18" customHeight="1" spans="1:5">
      <c r="A646" s="8">
        <v>644</v>
      </c>
      <c r="B646" s="8" t="s">
        <v>2410</v>
      </c>
      <c r="C646" s="8" t="s">
        <v>1222</v>
      </c>
      <c r="D646" s="93" t="s">
        <v>2323</v>
      </c>
      <c r="E646" s="94">
        <v>1</v>
      </c>
    </row>
    <row r="647" s="4" customFormat="1" ht="18" customHeight="1" spans="1:5">
      <c r="A647" s="8">
        <v>645</v>
      </c>
      <c r="B647" s="8" t="s">
        <v>2410</v>
      </c>
      <c r="C647" s="8" t="s">
        <v>1222</v>
      </c>
      <c r="D647" s="93" t="s">
        <v>2323</v>
      </c>
      <c r="E647" s="94">
        <v>1</v>
      </c>
    </row>
    <row r="648" s="4" customFormat="1" ht="18" customHeight="1" spans="1:5">
      <c r="A648" s="8">
        <v>646</v>
      </c>
      <c r="B648" s="8" t="s">
        <v>2410</v>
      </c>
      <c r="C648" s="8" t="s">
        <v>1222</v>
      </c>
      <c r="D648" s="93" t="s">
        <v>2323</v>
      </c>
      <c r="E648" s="94">
        <v>1</v>
      </c>
    </row>
    <row r="649" s="4" customFormat="1" ht="18" customHeight="1" spans="1:5">
      <c r="A649" s="8">
        <v>647</v>
      </c>
      <c r="B649" s="8" t="s">
        <v>2411</v>
      </c>
      <c r="C649" s="8" t="s">
        <v>1222</v>
      </c>
      <c r="D649" s="93" t="s">
        <v>2323</v>
      </c>
      <c r="E649" s="94">
        <v>1</v>
      </c>
    </row>
    <row r="650" s="4" customFormat="1" ht="18" customHeight="1" spans="1:5">
      <c r="A650" s="8">
        <v>648</v>
      </c>
      <c r="B650" s="8" t="s">
        <v>2411</v>
      </c>
      <c r="C650" s="8" t="s">
        <v>1222</v>
      </c>
      <c r="D650" s="93" t="s">
        <v>2323</v>
      </c>
      <c r="E650" s="94">
        <v>1</v>
      </c>
    </row>
    <row r="651" s="4" customFormat="1" ht="18" customHeight="1" spans="1:5">
      <c r="A651" s="8">
        <v>649</v>
      </c>
      <c r="B651" s="8" t="s">
        <v>2412</v>
      </c>
      <c r="C651" s="8" t="s">
        <v>1222</v>
      </c>
      <c r="D651" s="93" t="s">
        <v>2323</v>
      </c>
      <c r="E651" s="94">
        <v>1</v>
      </c>
    </row>
    <row r="652" s="4" customFormat="1" ht="18" customHeight="1" spans="1:5">
      <c r="A652" s="8">
        <v>650</v>
      </c>
      <c r="B652" s="8" t="s">
        <v>2412</v>
      </c>
      <c r="C652" s="8" t="s">
        <v>1222</v>
      </c>
      <c r="D652" s="93" t="s">
        <v>2323</v>
      </c>
      <c r="E652" s="94">
        <v>1</v>
      </c>
    </row>
    <row r="653" s="4" customFormat="1" ht="18" customHeight="1" spans="1:5">
      <c r="A653" s="8">
        <v>651</v>
      </c>
      <c r="B653" s="8" t="s">
        <v>2413</v>
      </c>
      <c r="C653" s="8" t="s">
        <v>1222</v>
      </c>
      <c r="D653" s="93" t="s">
        <v>2323</v>
      </c>
      <c r="E653" s="94">
        <v>1</v>
      </c>
    </row>
    <row r="654" s="4" customFormat="1" ht="18" customHeight="1" spans="1:5">
      <c r="A654" s="8">
        <v>652</v>
      </c>
      <c r="B654" s="8" t="s">
        <v>2413</v>
      </c>
      <c r="C654" s="8" t="s">
        <v>1222</v>
      </c>
      <c r="D654" s="93" t="s">
        <v>2323</v>
      </c>
      <c r="E654" s="94">
        <v>1</v>
      </c>
    </row>
    <row r="655" s="4" customFormat="1" ht="18" customHeight="1" spans="1:5">
      <c r="A655" s="8">
        <v>653</v>
      </c>
      <c r="B655" s="8" t="s">
        <v>2414</v>
      </c>
      <c r="C655" s="8" t="s">
        <v>1222</v>
      </c>
      <c r="D655" s="93" t="s">
        <v>2323</v>
      </c>
      <c r="E655" s="94">
        <v>1</v>
      </c>
    </row>
    <row r="656" s="4" customFormat="1" ht="18" customHeight="1" spans="1:5">
      <c r="A656" s="8">
        <v>654</v>
      </c>
      <c r="B656" s="8" t="s">
        <v>2414</v>
      </c>
      <c r="C656" s="8" t="s">
        <v>1222</v>
      </c>
      <c r="D656" s="93" t="s">
        <v>2323</v>
      </c>
      <c r="E656" s="94">
        <v>1</v>
      </c>
    </row>
    <row r="657" s="4" customFormat="1" ht="18" customHeight="1" spans="1:5">
      <c r="A657" s="8">
        <v>655</v>
      </c>
      <c r="B657" s="8" t="s">
        <v>2414</v>
      </c>
      <c r="C657" s="8" t="s">
        <v>1222</v>
      </c>
      <c r="D657" s="93" t="s">
        <v>2323</v>
      </c>
      <c r="E657" s="94">
        <v>1</v>
      </c>
    </row>
    <row r="658" s="4" customFormat="1" ht="18" customHeight="1" spans="1:5">
      <c r="A658" s="8">
        <v>656</v>
      </c>
      <c r="B658" s="8" t="s">
        <v>2415</v>
      </c>
      <c r="C658" s="8" t="s">
        <v>1222</v>
      </c>
      <c r="D658" s="93" t="s">
        <v>2323</v>
      </c>
      <c r="E658" s="94">
        <v>1</v>
      </c>
    </row>
    <row r="659" s="4" customFormat="1" ht="18" customHeight="1" spans="1:5">
      <c r="A659" s="8">
        <v>657</v>
      </c>
      <c r="B659" s="8" t="s">
        <v>236</v>
      </c>
      <c r="C659" s="8" t="s">
        <v>1222</v>
      </c>
      <c r="D659" s="93" t="s">
        <v>2323</v>
      </c>
      <c r="E659" s="94">
        <v>1</v>
      </c>
    </row>
    <row r="660" s="4" customFormat="1" ht="18" customHeight="1" spans="1:5">
      <c r="A660" s="8">
        <v>658</v>
      </c>
      <c r="B660" s="8" t="s">
        <v>236</v>
      </c>
      <c r="C660" s="8" t="s">
        <v>1222</v>
      </c>
      <c r="D660" s="93" t="s">
        <v>2323</v>
      </c>
      <c r="E660" s="94">
        <v>1</v>
      </c>
    </row>
    <row r="661" s="4" customFormat="1" ht="18" customHeight="1" spans="1:5">
      <c r="A661" s="8">
        <v>659</v>
      </c>
      <c r="B661" s="8" t="s">
        <v>2416</v>
      </c>
      <c r="C661" s="8" t="s">
        <v>1222</v>
      </c>
      <c r="D661" s="93" t="s">
        <v>2323</v>
      </c>
      <c r="E661" s="94">
        <v>1</v>
      </c>
    </row>
    <row r="662" s="4" customFormat="1" ht="18" customHeight="1" spans="1:5">
      <c r="A662" s="8">
        <v>660</v>
      </c>
      <c r="B662" s="8" t="s">
        <v>2416</v>
      </c>
      <c r="C662" s="8" t="s">
        <v>1222</v>
      </c>
      <c r="D662" s="93" t="s">
        <v>2323</v>
      </c>
      <c r="E662" s="94">
        <v>1</v>
      </c>
    </row>
    <row r="663" s="4" customFormat="1" ht="18" customHeight="1" spans="1:5">
      <c r="A663" s="8">
        <v>661</v>
      </c>
      <c r="B663" s="8" t="s">
        <v>2417</v>
      </c>
      <c r="C663" s="8" t="s">
        <v>1222</v>
      </c>
      <c r="D663" s="93" t="s">
        <v>2323</v>
      </c>
      <c r="E663" s="94">
        <v>1</v>
      </c>
    </row>
    <row r="664" s="4" customFormat="1" ht="18" customHeight="1" spans="1:5">
      <c r="A664" s="8">
        <v>662</v>
      </c>
      <c r="B664" s="8" t="s">
        <v>2417</v>
      </c>
      <c r="C664" s="8" t="s">
        <v>1222</v>
      </c>
      <c r="D664" s="93" t="s">
        <v>2323</v>
      </c>
      <c r="E664" s="94">
        <v>1</v>
      </c>
    </row>
    <row r="665" s="4" customFormat="1" ht="18" customHeight="1" spans="1:5">
      <c r="A665" s="8">
        <v>663</v>
      </c>
      <c r="B665" s="8" t="s">
        <v>2417</v>
      </c>
      <c r="C665" s="8" t="s">
        <v>1222</v>
      </c>
      <c r="D665" s="93" t="s">
        <v>2323</v>
      </c>
      <c r="E665" s="94">
        <v>1</v>
      </c>
    </row>
    <row r="666" s="4" customFormat="1" ht="18" customHeight="1" spans="1:5">
      <c r="A666" s="8">
        <v>664</v>
      </c>
      <c r="B666" s="8" t="s">
        <v>38</v>
      </c>
      <c r="C666" s="8" t="s">
        <v>1222</v>
      </c>
      <c r="D666" s="93" t="s">
        <v>2323</v>
      </c>
      <c r="E666" s="94">
        <v>1</v>
      </c>
    </row>
    <row r="667" s="4" customFormat="1" ht="18" customHeight="1" spans="1:5">
      <c r="A667" s="8">
        <v>665</v>
      </c>
      <c r="B667" s="8" t="s">
        <v>38</v>
      </c>
      <c r="C667" s="8" t="s">
        <v>1222</v>
      </c>
      <c r="D667" s="93" t="s">
        <v>2323</v>
      </c>
      <c r="E667" s="94">
        <v>1</v>
      </c>
    </row>
    <row r="668" s="4" customFormat="1" ht="18" customHeight="1" spans="1:5">
      <c r="A668" s="8">
        <v>666</v>
      </c>
      <c r="B668" s="8" t="s">
        <v>38</v>
      </c>
      <c r="C668" s="8" t="s">
        <v>1222</v>
      </c>
      <c r="D668" s="93" t="s">
        <v>2323</v>
      </c>
      <c r="E668" s="94">
        <v>1</v>
      </c>
    </row>
    <row r="669" s="4" customFormat="1" ht="18" customHeight="1" spans="1:5">
      <c r="A669" s="8">
        <v>667</v>
      </c>
      <c r="B669" s="8" t="s">
        <v>2418</v>
      </c>
      <c r="C669" s="8" t="s">
        <v>1222</v>
      </c>
      <c r="D669" s="93" t="s">
        <v>2323</v>
      </c>
      <c r="E669" s="94">
        <v>1</v>
      </c>
    </row>
    <row r="670" s="4" customFormat="1" ht="18" customHeight="1" spans="1:5">
      <c r="A670" s="8">
        <v>668</v>
      </c>
      <c r="B670" s="8" t="s">
        <v>2418</v>
      </c>
      <c r="C670" s="8" t="s">
        <v>1222</v>
      </c>
      <c r="D670" s="93" t="s">
        <v>2323</v>
      </c>
      <c r="E670" s="94">
        <v>1</v>
      </c>
    </row>
    <row r="671" s="4" customFormat="1" ht="18" customHeight="1" spans="1:5">
      <c r="A671" s="8">
        <v>669</v>
      </c>
      <c r="B671" s="8" t="s">
        <v>2419</v>
      </c>
      <c r="C671" s="8" t="s">
        <v>1222</v>
      </c>
      <c r="D671" s="93" t="s">
        <v>2323</v>
      </c>
      <c r="E671" s="94">
        <v>1</v>
      </c>
    </row>
    <row r="672" s="4" customFormat="1" ht="18" customHeight="1" spans="1:5">
      <c r="A672" s="8">
        <v>670</v>
      </c>
      <c r="B672" s="8" t="s">
        <v>2420</v>
      </c>
      <c r="C672" s="8" t="s">
        <v>1222</v>
      </c>
      <c r="D672" s="93" t="s">
        <v>2323</v>
      </c>
      <c r="E672" s="94">
        <v>1</v>
      </c>
    </row>
    <row r="673" s="4" customFormat="1" ht="18" customHeight="1" spans="1:5">
      <c r="A673" s="8">
        <v>671</v>
      </c>
      <c r="B673" s="8" t="s">
        <v>2421</v>
      </c>
      <c r="C673" s="8" t="s">
        <v>1222</v>
      </c>
      <c r="D673" s="93" t="s">
        <v>2323</v>
      </c>
      <c r="E673" s="94">
        <v>1</v>
      </c>
    </row>
    <row r="674" s="4" customFormat="1" ht="18" customHeight="1" spans="1:5">
      <c r="A674" s="8">
        <v>672</v>
      </c>
      <c r="B674" s="8" t="s">
        <v>2421</v>
      </c>
      <c r="C674" s="8" t="s">
        <v>1222</v>
      </c>
      <c r="D674" s="93" t="s">
        <v>2323</v>
      </c>
      <c r="E674" s="94">
        <v>1</v>
      </c>
    </row>
    <row r="675" s="4" customFormat="1" ht="18" customHeight="1" spans="1:5">
      <c r="A675" s="8">
        <v>673</v>
      </c>
      <c r="B675" s="8" t="s">
        <v>2421</v>
      </c>
      <c r="C675" s="8" t="s">
        <v>1222</v>
      </c>
      <c r="D675" s="93" t="s">
        <v>2323</v>
      </c>
      <c r="E675" s="94">
        <v>1</v>
      </c>
    </row>
    <row r="676" s="4" customFormat="1" ht="18" customHeight="1" spans="1:5">
      <c r="A676" s="8">
        <v>674</v>
      </c>
      <c r="B676" s="8" t="s">
        <v>2422</v>
      </c>
      <c r="C676" s="8" t="s">
        <v>1222</v>
      </c>
      <c r="D676" s="93" t="s">
        <v>2323</v>
      </c>
      <c r="E676" s="94">
        <v>1</v>
      </c>
    </row>
    <row r="677" s="4" customFormat="1" ht="18" customHeight="1" spans="1:5">
      <c r="A677" s="8">
        <v>675</v>
      </c>
      <c r="B677" s="8" t="s">
        <v>2422</v>
      </c>
      <c r="C677" s="8" t="s">
        <v>1222</v>
      </c>
      <c r="D677" s="93" t="s">
        <v>2323</v>
      </c>
      <c r="E677" s="94">
        <v>1</v>
      </c>
    </row>
    <row r="678" s="4" customFormat="1" ht="18" customHeight="1" spans="1:5">
      <c r="A678" s="8">
        <v>676</v>
      </c>
      <c r="B678" s="8" t="s">
        <v>2423</v>
      </c>
      <c r="C678" s="8" t="s">
        <v>1222</v>
      </c>
      <c r="D678" s="93" t="s">
        <v>2323</v>
      </c>
      <c r="E678" s="94">
        <v>1</v>
      </c>
    </row>
    <row r="679" s="4" customFormat="1" ht="18" customHeight="1" spans="1:5">
      <c r="A679" s="8">
        <v>677</v>
      </c>
      <c r="B679" s="8" t="s">
        <v>2424</v>
      </c>
      <c r="C679" s="8" t="s">
        <v>1222</v>
      </c>
      <c r="D679" s="93" t="s">
        <v>2323</v>
      </c>
      <c r="E679" s="94">
        <v>1</v>
      </c>
    </row>
    <row r="680" s="4" customFormat="1" ht="18" customHeight="1" spans="1:5">
      <c r="A680" s="8">
        <v>678</v>
      </c>
      <c r="B680" s="8" t="s">
        <v>2424</v>
      </c>
      <c r="C680" s="8" t="s">
        <v>1222</v>
      </c>
      <c r="D680" s="93" t="s">
        <v>2323</v>
      </c>
      <c r="E680" s="94">
        <v>1</v>
      </c>
    </row>
    <row r="681" s="4" customFormat="1" ht="18" customHeight="1" spans="1:5">
      <c r="A681" s="8">
        <v>679</v>
      </c>
      <c r="B681" s="8" t="s">
        <v>2425</v>
      </c>
      <c r="C681" s="8" t="s">
        <v>1222</v>
      </c>
      <c r="D681" s="93" t="s">
        <v>2323</v>
      </c>
      <c r="E681" s="94">
        <v>1</v>
      </c>
    </row>
    <row r="682" s="4" customFormat="1" ht="18" customHeight="1" spans="1:5">
      <c r="A682" s="8">
        <v>680</v>
      </c>
      <c r="B682" s="8" t="s">
        <v>2426</v>
      </c>
      <c r="C682" s="8" t="s">
        <v>1222</v>
      </c>
      <c r="D682" s="93" t="s">
        <v>2323</v>
      </c>
      <c r="E682" s="94">
        <v>1</v>
      </c>
    </row>
    <row r="683" s="4" customFormat="1" ht="18" customHeight="1" spans="1:5">
      <c r="A683" s="8">
        <v>681</v>
      </c>
      <c r="B683" s="8" t="s">
        <v>2426</v>
      </c>
      <c r="C683" s="8" t="s">
        <v>1222</v>
      </c>
      <c r="D683" s="93" t="s">
        <v>2323</v>
      </c>
      <c r="E683" s="94">
        <v>1</v>
      </c>
    </row>
    <row r="684" s="4" customFormat="1" ht="18" customHeight="1" spans="1:5">
      <c r="A684" s="8">
        <v>682</v>
      </c>
      <c r="B684" s="8" t="s">
        <v>2427</v>
      </c>
      <c r="C684" s="8" t="s">
        <v>1222</v>
      </c>
      <c r="D684" s="93" t="s">
        <v>2313</v>
      </c>
      <c r="E684" s="94">
        <v>1</v>
      </c>
    </row>
    <row r="685" s="4" customFormat="1" ht="18" customHeight="1" spans="1:5">
      <c r="A685" s="8">
        <v>683</v>
      </c>
      <c r="B685" s="8" t="s">
        <v>2427</v>
      </c>
      <c r="C685" s="8" t="s">
        <v>1222</v>
      </c>
      <c r="D685" s="93" t="s">
        <v>2313</v>
      </c>
      <c r="E685" s="94">
        <v>1</v>
      </c>
    </row>
    <row r="686" s="4" customFormat="1" ht="18" customHeight="1" spans="1:5">
      <c r="A686" s="8">
        <v>684</v>
      </c>
      <c r="B686" s="8" t="s">
        <v>2427</v>
      </c>
      <c r="C686" s="8" t="s">
        <v>1222</v>
      </c>
      <c r="D686" s="93" t="s">
        <v>2313</v>
      </c>
      <c r="E686" s="94">
        <v>1</v>
      </c>
    </row>
    <row r="687" s="4" customFormat="1" ht="18" customHeight="1" spans="1:5">
      <c r="A687" s="8">
        <v>685</v>
      </c>
      <c r="B687" s="8" t="s">
        <v>2427</v>
      </c>
      <c r="C687" s="8" t="s">
        <v>1222</v>
      </c>
      <c r="D687" s="93" t="s">
        <v>2313</v>
      </c>
      <c r="E687" s="94">
        <v>1</v>
      </c>
    </row>
    <row r="688" s="4" customFormat="1" ht="18" customHeight="1" spans="1:5">
      <c r="A688" s="8">
        <v>686</v>
      </c>
      <c r="B688" s="8" t="s">
        <v>2427</v>
      </c>
      <c r="C688" s="8" t="s">
        <v>1222</v>
      </c>
      <c r="D688" s="93" t="s">
        <v>2313</v>
      </c>
      <c r="E688" s="94">
        <v>1</v>
      </c>
    </row>
    <row r="689" s="4" customFormat="1" ht="18" customHeight="1" spans="1:5">
      <c r="A689" s="8">
        <v>687</v>
      </c>
      <c r="B689" s="8" t="s">
        <v>2428</v>
      </c>
      <c r="C689" s="8" t="s">
        <v>1222</v>
      </c>
      <c r="D689" s="93" t="s">
        <v>2313</v>
      </c>
      <c r="E689" s="94">
        <v>1</v>
      </c>
    </row>
    <row r="690" s="4" customFormat="1" ht="18" customHeight="1" spans="1:5">
      <c r="A690" s="8">
        <v>688</v>
      </c>
      <c r="B690" s="8" t="s">
        <v>2428</v>
      </c>
      <c r="C690" s="8" t="s">
        <v>1222</v>
      </c>
      <c r="D690" s="93" t="s">
        <v>2313</v>
      </c>
      <c r="E690" s="94">
        <v>1</v>
      </c>
    </row>
    <row r="691" s="4" customFormat="1" ht="18" customHeight="1" spans="1:5">
      <c r="A691" s="8">
        <v>689</v>
      </c>
      <c r="B691" s="8" t="s">
        <v>2428</v>
      </c>
      <c r="C691" s="8" t="s">
        <v>1222</v>
      </c>
      <c r="D691" s="93" t="s">
        <v>2313</v>
      </c>
      <c r="E691" s="94">
        <v>1</v>
      </c>
    </row>
    <row r="692" s="4" customFormat="1" ht="18" customHeight="1" spans="1:5">
      <c r="A692" s="8">
        <v>690</v>
      </c>
      <c r="B692" s="8" t="s">
        <v>2429</v>
      </c>
      <c r="C692" s="8" t="s">
        <v>1222</v>
      </c>
      <c r="D692" s="93" t="s">
        <v>2288</v>
      </c>
      <c r="E692" s="94">
        <v>1</v>
      </c>
    </row>
    <row r="693" s="4" customFormat="1" ht="18" customHeight="1" spans="1:5">
      <c r="A693" s="8">
        <v>691</v>
      </c>
      <c r="B693" s="8" t="s">
        <v>2429</v>
      </c>
      <c r="C693" s="8" t="s">
        <v>1222</v>
      </c>
      <c r="D693" s="93" t="s">
        <v>2288</v>
      </c>
      <c r="E693" s="94">
        <v>1</v>
      </c>
    </row>
    <row r="694" s="4" customFormat="1" ht="18" customHeight="1" spans="1:5">
      <c r="A694" s="8">
        <v>692</v>
      </c>
      <c r="B694" s="8" t="s">
        <v>2429</v>
      </c>
      <c r="C694" s="8" t="s">
        <v>1222</v>
      </c>
      <c r="D694" s="93" t="s">
        <v>2288</v>
      </c>
      <c r="E694" s="94">
        <v>1</v>
      </c>
    </row>
    <row r="695" s="4" customFormat="1" ht="18" customHeight="1" spans="1:5">
      <c r="A695" s="8">
        <v>693</v>
      </c>
      <c r="B695" s="8" t="s">
        <v>2429</v>
      </c>
      <c r="C695" s="8" t="s">
        <v>1222</v>
      </c>
      <c r="D695" s="93" t="s">
        <v>2288</v>
      </c>
      <c r="E695" s="94">
        <v>1</v>
      </c>
    </row>
    <row r="696" s="4" customFormat="1" ht="18" customHeight="1" spans="1:5">
      <c r="A696" s="8">
        <v>694</v>
      </c>
      <c r="B696" s="8" t="s">
        <v>2430</v>
      </c>
      <c r="C696" s="8" t="s">
        <v>1222</v>
      </c>
      <c r="D696" s="93" t="s">
        <v>2288</v>
      </c>
      <c r="E696" s="94">
        <v>1</v>
      </c>
    </row>
    <row r="697" s="4" customFormat="1" ht="18" customHeight="1" spans="1:5">
      <c r="A697" s="8">
        <v>695</v>
      </c>
      <c r="B697" s="8" t="s">
        <v>2430</v>
      </c>
      <c r="C697" s="8" t="s">
        <v>1222</v>
      </c>
      <c r="D697" s="93" t="s">
        <v>2288</v>
      </c>
      <c r="E697" s="94">
        <v>1</v>
      </c>
    </row>
    <row r="698" s="4" customFormat="1" ht="18" customHeight="1" spans="1:5">
      <c r="A698" s="8">
        <v>696</v>
      </c>
      <c r="B698" s="8" t="s">
        <v>2431</v>
      </c>
      <c r="C698" s="8" t="s">
        <v>1222</v>
      </c>
      <c r="D698" s="93" t="s">
        <v>2306</v>
      </c>
      <c r="E698" s="94">
        <v>1</v>
      </c>
    </row>
    <row r="699" s="4" customFormat="1" ht="18" customHeight="1" spans="1:5">
      <c r="A699" s="8">
        <v>697</v>
      </c>
      <c r="B699" s="8" t="s">
        <v>2432</v>
      </c>
      <c r="C699" s="8" t="s">
        <v>1222</v>
      </c>
      <c r="D699" s="93" t="s">
        <v>2313</v>
      </c>
      <c r="E699" s="94">
        <v>1</v>
      </c>
    </row>
    <row r="700" s="4" customFormat="1" ht="18" customHeight="1" spans="1:5">
      <c r="A700" s="8">
        <v>698</v>
      </c>
      <c r="B700" s="8" t="s">
        <v>2432</v>
      </c>
      <c r="C700" s="8" t="s">
        <v>1222</v>
      </c>
      <c r="D700" s="93" t="s">
        <v>2313</v>
      </c>
      <c r="E700" s="94">
        <v>1</v>
      </c>
    </row>
    <row r="701" s="4" customFormat="1" ht="18" customHeight="1" spans="1:5">
      <c r="A701" s="8">
        <v>699</v>
      </c>
      <c r="B701" s="8" t="s">
        <v>2432</v>
      </c>
      <c r="C701" s="8" t="s">
        <v>1222</v>
      </c>
      <c r="D701" s="93" t="s">
        <v>2313</v>
      </c>
      <c r="E701" s="94">
        <v>1</v>
      </c>
    </row>
    <row r="702" s="4" customFormat="1" ht="18" customHeight="1" spans="1:5">
      <c r="A702" s="8">
        <v>700</v>
      </c>
      <c r="B702" s="8" t="s">
        <v>2433</v>
      </c>
      <c r="C702" s="8" t="s">
        <v>1222</v>
      </c>
      <c r="D702" s="93" t="s">
        <v>2318</v>
      </c>
      <c r="E702" s="94">
        <v>1</v>
      </c>
    </row>
    <row r="703" s="4" customFormat="1" ht="18" customHeight="1" spans="1:5">
      <c r="A703" s="8">
        <v>701</v>
      </c>
      <c r="B703" s="8" t="s">
        <v>2433</v>
      </c>
      <c r="C703" s="8" t="s">
        <v>1222</v>
      </c>
      <c r="D703" s="93" t="s">
        <v>2318</v>
      </c>
      <c r="E703" s="94">
        <v>1</v>
      </c>
    </row>
    <row r="704" s="4" customFormat="1" ht="18" customHeight="1" spans="1:5">
      <c r="A704" s="8">
        <v>702</v>
      </c>
      <c r="B704" s="8" t="s">
        <v>2433</v>
      </c>
      <c r="C704" s="8" t="s">
        <v>1222</v>
      </c>
      <c r="D704" s="93" t="s">
        <v>2318</v>
      </c>
      <c r="E704" s="94">
        <v>1</v>
      </c>
    </row>
    <row r="705" s="4" customFormat="1" ht="18" customHeight="1" spans="1:5">
      <c r="A705" s="8">
        <v>703</v>
      </c>
      <c r="B705" s="8" t="s">
        <v>2434</v>
      </c>
      <c r="C705" s="8" t="s">
        <v>1222</v>
      </c>
      <c r="D705" s="93" t="s">
        <v>2313</v>
      </c>
      <c r="E705" s="94">
        <v>1</v>
      </c>
    </row>
    <row r="706" s="4" customFormat="1" ht="18" customHeight="1" spans="1:5">
      <c r="A706" s="8">
        <v>704</v>
      </c>
      <c r="B706" s="8" t="s">
        <v>2434</v>
      </c>
      <c r="C706" s="8" t="s">
        <v>1222</v>
      </c>
      <c r="D706" s="93" t="s">
        <v>2313</v>
      </c>
      <c r="E706" s="94">
        <v>1</v>
      </c>
    </row>
    <row r="707" s="4" customFormat="1" ht="18" customHeight="1" spans="1:5">
      <c r="A707" s="8">
        <v>705</v>
      </c>
      <c r="B707" s="8" t="s">
        <v>2434</v>
      </c>
      <c r="C707" s="8" t="s">
        <v>1222</v>
      </c>
      <c r="D707" s="93" t="s">
        <v>2313</v>
      </c>
      <c r="E707" s="94">
        <v>1</v>
      </c>
    </row>
    <row r="708" s="4" customFormat="1" ht="18" customHeight="1" spans="1:5">
      <c r="A708" s="8">
        <v>706</v>
      </c>
      <c r="B708" s="8" t="s">
        <v>2435</v>
      </c>
      <c r="C708" s="8" t="s">
        <v>1222</v>
      </c>
      <c r="D708" s="93" t="s">
        <v>2306</v>
      </c>
      <c r="E708" s="94">
        <v>1</v>
      </c>
    </row>
    <row r="709" s="4" customFormat="1" ht="18" customHeight="1" spans="1:5">
      <c r="A709" s="8">
        <v>707</v>
      </c>
      <c r="B709" s="8" t="s">
        <v>2436</v>
      </c>
      <c r="C709" s="8" t="s">
        <v>1222</v>
      </c>
      <c r="D709" s="93" t="s">
        <v>2292</v>
      </c>
      <c r="E709" s="94">
        <v>1</v>
      </c>
    </row>
    <row r="710" s="4" customFormat="1" ht="18" customHeight="1" spans="1:5">
      <c r="A710" s="8">
        <v>708</v>
      </c>
      <c r="B710" s="8" t="s">
        <v>2436</v>
      </c>
      <c r="C710" s="8" t="s">
        <v>1222</v>
      </c>
      <c r="D710" s="93" t="s">
        <v>2292</v>
      </c>
      <c r="E710" s="94">
        <v>1</v>
      </c>
    </row>
    <row r="711" s="4" customFormat="1" ht="18" customHeight="1" spans="1:5">
      <c r="A711" s="8">
        <v>709</v>
      </c>
      <c r="B711" s="8" t="s">
        <v>2437</v>
      </c>
      <c r="C711" s="8" t="s">
        <v>1222</v>
      </c>
      <c r="D711" s="93" t="s">
        <v>2288</v>
      </c>
      <c r="E711" s="94">
        <v>1</v>
      </c>
    </row>
    <row r="712" s="4" customFormat="1" ht="18" customHeight="1" spans="1:5">
      <c r="A712" s="8">
        <v>710</v>
      </c>
      <c r="B712" s="8" t="s">
        <v>2437</v>
      </c>
      <c r="C712" s="8" t="s">
        <v>1222</v>
      </c>
      <c r="D712" s="93" t="s">
        <v>2288</v>
      </c>
      <c r="E712" s="94">
        <v>1</v>
      </c>
    </row>
    <row r="713" s="4" customFormat="1" ht="18" customHeight="1" spans="1:5">
      <c r="A713" s="8">
        <v>711</v>
      </c>
      <c r="B713" s="8" t="s">
        <v>2437</v>
      </c>
      <c r="C713" s="8" t="s">
        <v>1222</v>
      </c>
      <c r="D713" s="93" t="s">
        <v>2288</v>
      </c>
      <c r="E713" s="94">
        <v>1</v>
      </c>
    </row>
    <row r="714" s="4" customFormat="1" ht="18" customHeight="1" spans="1:5">
      <c r="A714" s="8">
        <v>712</v>
      </c>
      <c r="B714" s="8" t="s">
        <v>2437</v>
      </c>
      <c r="C714" s="8" t="s">
        <v>1222</v>
      </c>
      <c r="D714" s="93" t="s">
        <v>2288</v>
      </c>
      <c r="E714" s="94">
        <v>1</v>
      </c>
    </row>
    <row r="715" s="4" customFormat="1" ht="18" customHeight="1" spans="1:5">
      <c r="A715" s="8">
        <v>713</v>
      </c>
      <c r="B715" s="8" t="s">
        <v>2438</v>
      </c>
      <c r="C715" s="8" t="s">
        <v>1222</v>
      </c>
      <c r="D715" s="93" t="s">
        <v>2292</v>
      </c>
      <c r="E715" s="94">
        <v>1</v>
      </c>
    </row>
    <row r="716" s="4" customFormat="1" ht="18" customHeight="1" spans="1:5">
      <c r="A716" s="8">
        <v>714</v>
      </c>
      <c r="B716" s="8" t="s">
        <v>2438</v>
      </c>
      <c r="C716" s="8" t="s">
        <v>1222</v>
      </c>
      <c r="D716" s="93" t="s">
        <v>2292</v>
      </c>
      <c r="E716" s="94">
        <v>1</v>
      </c>
    </row>
    <row r="717" s="4" customFormat="1" ht="18" customHeight="1" spans="1:5">
      <c r="A717" s="8">
        <v>715</v>
      </c>
      <c r="B717" s="8" t="s">
        <v>2438</v>
      </c>
      <c r="C717" s="8" t="s">
        <v>1222</v>
      </c>
      <c r="D717" s="93" t="s">
        <v>2292</v>
      </c>
      <c r="E717" s="94">
        <v>1</v>
      </c>
    </row>
    <row r="718" s="4" customFormat="1" ht="18" customHeight="1" spans="1:5">
      <c r="A718" s="8">
        <v>716</v>
      </c>
      <c r="B718" s="8" t="s">
        <v>2230</v>
      </c>
      <c r="C718" s="8" t="s">
        <v>1222</v>
      </c>
      <c r="D718" s="93" t="s">
        <v>2318</v>
      </c>
      <c r="E718" s="94">
        <v>1</v>
      </c>
    </row>
    <row r="719" s="4" customFormat="1" ht="18" customHeight="1" spans="1:5">
      <c r="A719" s="8">
        <v>717</v>
      </c>
      <c r="B719" s="8" t="s">
        <v>2230</v>
      </c>
      <c r="C719" s="8" t="s">
        <v>1222</v>
      </c>
      <c r="D719" s="93" t="s">
        <v>2318</v>
      </c>
      <c r="E719" s="94">
        <v>1</v>
      </c>
    </row>
    <row r="720" s="4" customFormat="1" ht="18" customHeight="1" spans="1:5">
      <c r="A720" s="8">
        <v>718</v>
      </c>
      <c r="B720" s="8" t="s">
        <v>2439</v>
      </c>
      <c r="C720" s="8" t="s">
        <v>1222</v>
      </c>
      <c r="D720" s="93" t="s">
        <v>2318</v>
      </c>
      <c r="E720" s="94">
        <v>1</v>
      </c>
    </row>
    <row r="721" s="4" customFormat="1" ht="18" customHeight="1" spans="1:5">
      <c r="A721" s="8">
        <v>719</v>
      </c>
      <c r="B721" s="8" t="s">
        <v>2439</v>
      </c>
      <c r="C721" s="8" t="s">
        <v>1222</v>
      </c>
      <c r="D721" s="93" t="s">
        <v>2318</v>
      </c>
      <c r="E721" s="94">
        <v>1</v>
      </c>
    </row>
    <row r="722" s="4" customFormat="1" ht="18" customHeight="1" spans="1:5">
      <c r="A722" s="8">
        <v>720</v>
      </c>
      <c r="B722" s="8" t="s">
        <v>2439</v>
      </c>
      <c r="C722" s="8" t="s">
        <v>1222</v>
      </c>
      <c r="D722" s="93" t="s">
        <v>2318</v>
      </c>
      <c r="E722" s="94">
        <v>1</v>
      </c>
    </row>
    <row r="723" s="4" customFormat="1" ht="18" customHeight="1" spans="1:5">
      <c r="A723" s="8">
        <v>721</v>
      </c>
      <c r="B723" s="8" t="s">
        <v>2439</v>
      </c>
      <c r="C723" s="8" t="s">
        <v>1222</v>
      </c>
      <c r="D723" s="93" t="s">
        <v>2318</v>
      </c>
      <c r="E723" s="94">
        <v>1</v>
      </c>
    </row>
    <row r="724" s="4" customFormat="1" ht="18" customHeight="1" spans="1:5">
      <c r="A724" s="8">
        <v>722</v>
      </c>
      <c r="B724" s="8" t="s">
        <v>2439</v>
      </c>
      <c r="C724" s="8" t="s">
        <v>1222</v>
      </c>
      <c r="D724" s="93" t="s">
        <v>2318</v>
      </c>
      <c r="E724" s="94">
        <v>1</v>
      </c>
    </row>
    <row r="725" s="4" customFormat="1" ht="18" customHeight="1" spans="1:5">
      <c r="A725" s="8">
        <v>723</v>
      </c>
      <c r="B725" s="8" t="s">
        <v>2440</v>
      </c>
      <c r="C725" s="8" t="s">
        <v>1222</v>
      </c>
      <c r="D725" s="93" t="s">
        <v>2318</v>
      </c>
      <c r="E725" s="94">
        <v>1</v>
      </c>
    </row>
    <row r="726" s="4" customFormat="1" ht="18" customHeight="1" spans="1:5">
      <c r="A726" s="8">
        <v>724</v>
      </c>
      <c r="B726" s="8" t="s">
        <v>2440</v>
      </c>
      <c r="C726" s="8" t="s">
        <v>1222</v>
      </c>
      <c r="D726" s="93" t="s">
        <v>2318</v>
      </c>
      <c r="E726" s="94">
        <v>1</v>
      </c>
    </row>
    <row r="727" s="4" customFormat="1" ht="18" customHeight="1" spans="1:5">
      <c r="A727" s="8">
        <v>725</v>
      </c>
      <c r="B727" s="8" t="s">
        <v>2441</v>
      </c>
      <c r="C727" s="8" t="s">
        <v>1222</v>
      </c>
      <c r="D727" s="93" t="s">
        <v>2292</v>
      </c>
      <c r="E727" s="94">
        <v>1</v>
      </c>
    </row>
    <row r="728" s="4" customFormat="1" ht="18" customHeight="1" spans="1:5">
      <c r="A728" s="8">
        <v>726</v>
      </c>
      <c r="B728" s="8" t="s">
        <v>2441</v>
      </c>
      <c r="C728" s="8" t="s">
        <v>1222</v>
      </c>
      <c r="D728" s="93" t="s">
        <v>2292</v>
      </c>
      <c r="E728" s="94">
        <v>1</v>
      </c>
    </row>
    <row r="729" s="4" customFormat="1" ht="18" customHeight="1" spans="1:5">
      <c r="A729" s="8">
        <v>727</v>
      </c>
      <c r="B729" s="8" t="s">
        <v>2442</v>
      </c>
      <c r="C729" s="8" t="s">
        <v>1222</v>
      </c>
      <c r="D729" s="93" t="s">
        <v>2323</v>
      </c>
      <c r="E729" s="94">
        <v>1</v>
      </c>
    </row>
    <row r="730" s="4" customFormat="1" ht="18" customHeight="1" spans="1:5">
      <c r="A730" s="8">
        <v>728</v>
      </c>
      <c r="B730" s="8" t="s">
        <v>2442</v>
      </c>
      <c r="C730" s="8" t="s">
        <v>1222</v>
      </c>
      <c r="D730" s="93" t="s">
        <v>2323</v>
      </c>
      <c r="E730" s="94">
        <v>1</v>
      </c>
    </row>
    <row r="731" s="4" customFormat="1" ht="18" customHeight="1" spans="1:5">
      <c r="A731" s="8">
        <v>729</v>
      </c>
      <c r="B731" s="8" t="s">
        <v>2443</v>
      </c>
      <c r="C731" s="8" t="s">
        <v>1222</v>
      </c>
      <c r="D731" s="93" t="s">
        <v>2288</v>
      </c>
      <c r="E731" s="94">
        <v>1</v>
      </c>
    </row>
    <row r="732" s="4" customFormat="1" ht="18" customHeight="1" spans="1:5">
      <c r="A732" s="8">
        <v>730</v>
      </c>
      <c r="B732" s="8" t="s">
        <v>2443</v>
      </c>
      <c r="C732" s="8" t="s">
        <v>1222</v>
      </c>
      <c r="D732" s="93" t="s">
        <v>2288</v>
      </c>
      <c r="E732" s="94">
        <v>1</v>
      </c>
    </row>
    <row r="733" s="4" customFormat="1" ht="18" customHeight="1" spans="1:5">
      <c r="A733" s="8">
        <v>731</v>
      </c>
      <c r="B733" s="8" t="s">
        <v>2443</v>
      </c>
      <c r="C733" s="8" t="s">
        <v>1222</v>
      </c>
      <c r="D733" s="93" t="s">
        <v>2288</v>
      </c>
      <c r="E733" s="94">
        <v>1</v>
      </c>
    </row>
    <row r="734" s="4" customFormat="1" ht="18" customHeight="1" spans="1:5">
      <c r="A734" s="8">
        <v>732</v>
      </c>
      <c r="B734" s="8" t="s">
        <v>2443</v>
      </c>
      <c r="C734" s="8" t="s">
        <v>1222</v>
      </c>
      <c r="D734" s="93" t="s">
        <v>2288</v>
      </c>
      <c r="E734" s="94">
        <v>1</v>
      </c>
    </row>
    <row r="735" s="4" customFormat="1" ht="18" customHeight="1" spans="1:5">
      <c r="A735" s="8">
        <v>733</v>
      </c>
      <c r="B735" s="8" t="s">
        <v>2444</v>
      </c>
      <c r="C735" s="8" t="s">
        <v>1222</v>
      </c>
      <c r="D735" s="93" t="s">
        <v>2288</v>
      </c>
      <c r="E735" s="94">
        <v>1</v>
      </c>
    </row>
    <row r="736" s="4" customFormat="1" ht="18" customHeight="1" spans="1:5">
      <c r="A736" s="8">
        <v>734</v>
      </c>
      <c r="B736" s="8" t="s">
        <v>2444</v>
      </c>
      <c r="C736" s="8" t="s">
        <v>1222</v>
      </c>
      <c r="D736" s="93" t="s">
        <v>2288</v>
      </c>
      <c r="E736" s="94">
        <v>1</v>
      </c>
    </row>
    <row r="737" s="4" customFormat="1" ht="18" customHeight="1" spans="1:5">
      <c r="A737" s="8">
        <v>735</v>
      </c>
      <c r="B737" s="8" t="s">
        <v>2445</v>
      </c>
      <c r="C737" s="8" t="s">
        <v>1222</v>
      </c>
      <c r="D737" s="93" t="s">
        <v>2288</v>
      </c>
      <c r="E737" s="94">
        <v>1</v>
      </c>
    </row>
    <row r="738" s="4" customFormat="1" ht="18" customHeight="1" spans="1:5">
      <c r="A738" s="8">
        <v>736</v>
      </c>
      <c r="B738" s="8" t="s">
        <v>2445</v>
      </c>
      <c r="C738" s="8" t="s">
        <v>1222</v>
      </c>
      <c r="D738" s="93" t="s">
        <v>2288</v>
      </c>
      <c r="E738" s="94">
        <v>1</v>
      </c>
    </row>
    <row r="739" s="4" customFormat="1" ht="18" customHeight="1" spans="1:5">
      <c r="A739" s="8">
        <v>737</v>
      </c>
      <c r="B739" s="8" t="s">
        <v>2445</v>
      </c>
      <c r="C739" s="8" t="s">
        <v>1222</v>
      </c>
      <c r="D739" s="93" t="s">
        <v>2288</v>
      </c>
      <c r="E739" s="94">
        <v>1</v>
      </c>
    </row>
    <row r="740" s="4" customFormat="1" ht="18" customHeight="1" spans="1:5">
      <c r="A740" s="8">
        <v>738</v>
      </c>
      <c r="B740" s="8" t="s">
        <v>2446</v>
      </c>
      <c r="C740" s="8" t="s">
        <v>1222</v>
      </c>
      <c r="D740" s="93" t="s">
        <v>2288</v>
      </c>
      <c r="E740" s="94">
        <v>1</v>
      </c>
    </row>
    <row r="741" s="4" customFormat="1" ht="18" customHeight="1" spans="1:5">
      <c r="A741" s="8">
        <v>739</v>
      </c>
      <c r="B741" s="8" t="s">
        <v>2446</v>
      </c>
      <c r="C741" s="8" t="s">
        <v>1222</v>
      </c>
      <c r="D741" s="93" t="s">
        <v>2288</v>
      </c>
      <c r="E741" s="94">
        <v>1</v>
      </c>
    </row>
    <row r="742" s="4" customFormat="1" ht="18" customHeight="1" spans="1:5">
      <c r="A742" s="8">
        <v>740</v>
      </c>
      <c r="B742" s="8" t="s">
        <v>2447</v>
      </c>
      <c r="C742" s="8" t="s">
        <v>1222</v>
      </c>
      <c r="D742" s="93" t="s">
        <v>2288</v>
      </c>
      <c r="E742" s="94">
        <v>1</v>
      </c>
    </row>
    <row r="743" s="4" customFormat="1" ht="18" customHeight="1" spans="1:5">
      <c r="A743" s="8">
        <v>741</v>
      </c>
      <c r="B743" s="8" t="s">
        <v>2448</v>
      </c>
      <c r="C743" s="8" t="s">
        <v>1222</v>
      </c>
      <c r="D743" s="93" t="s">
        <v>2306</v>
      </c>
      <c r="E743" s="94">
        <v>1</v>
      </c>
    </row>
    <row r="744" s="4" customFormat="1" ht="18" customHeight="1" spans="1:5">
      <c r="A744" s="8">
        <v>742</v>
      </c>
      <c r="B744" s="8" t="s">
        <v>2448</v>
      </c>
      <c r="C744" s="8" t="s">
        <v>1222</v>
      </c>
      <c r="D744" s="93" t="s">
        <v>2306</v>
      </c>
      <c r="E744" s="94">
        <v>1</v>
      </c>
    </row>
    <row r="745" s="4" customFormat="1" ht="18" customHeight="1" spans="1:5">
      <c r="A745" s="8">
        <v>743</v>
      </c>
      <c r="B745" s="8" t="s">
        <v>2448</v>
      </c>
      <c r="C745" s="8" t="s">
        <v>1222</v>
      </c>
      <c r="D745" s="93" t="s">
        <v>2306</v>
      </c>
      <c r="E745" s="94">
        <v>1</v>
      </c>
    </row>
    <row r="746" s="4" customFormat="1" ht="18" customHeight="1" spans="1:5">
      <c r="A746" s="8">
        <v>744</v>
      </c>
      <c r="B746" s="8" t="s">
        <v>2449</v>
      </c>
      <c r="C746" s="8" t="s">
        <v>1222</v>
      </c>
      <c r="D746" s="93" t="s">
        <v>2306</v>
      </c>
      <c r="E746" s="94">
        <v>1</v>
      </c>
    </row>
    <row r="747" s="4" customFormat="1" ht="18" customHeight="1" spans="1:5">
      <c r="A747" s="8">
        <v>745</v>
      </c>
      <c r="B747" s="8" t="s">
        <v>2450</v>
      </c>
      <c r="C747" s="8" t="s">
        <v>1222</v>
      </c>
      <c r="D747" s="93" t="s">
        <v>2306</v>
      </c>
      <c r="E747" s="94">
        <v>1</v>
      </c>
    </row>
    <row r="748" s="4" customFormat="1" ht="18" customHeight="1" spans="1:5">
      <c r="A748" s="8">
        <v>746</v>
      </c>
      <c r="B748" s="8" t="s">
        <v>2450</v>
      </c>
      <c r="C748" s="8" t="s">
        <v>1222</v>
      </c>
      <c r="D748" s="93" t="s">
        <v>2306</v>
      </c>
      <c r="E748" s="94">
        <v>1</v>
      </c>
    </row>
    <row r="749" s="4" customFormat="1" ht="18" customHeight="1" spans="1:5">
      <c r="A749" s="8">
        <v>747</v>
      </c>
      <c r="B749" s="8" t="s">
        <v>2450</v>
      </c>
      <c r="C749" s="8" t="s">
        <v>1222</v>
      </c>
      <c r="D749" s="93" t="s">
        <v>2306</v>
      </c>
      <c r="E749" s="94">
        <v>1</v>
      </c>
    </row>
    <row r="750" s="4" customFormat="1" ht="18" customHeight="1" spans="1:5">
      <c r="A750" s="8">
        <v>748</v>
      </c>
      <c r="B750" s="8" t="s">
        <v>2450</v>
      </c>
      <c r="C750" s="8" t="s">
        <v>1222</v>
      </c>
      <c r="D750" s="93" t="s">
        <v>2306</v>
      </c>
      <c r="E750" s="94">
        <v>1</v>
      </c>
    </row>
    <row r="751" s="4" customFormat="1" ht="18" customHeight="1" spans="1:5">
      <c r="A751" s="8">
        <v>749</v>
      </c>
      <c r="B751" s="8" t="s">
        <v>2451</v>
      </c>
      <c r="C751" s="8" t="s">
        <v>1222</v>
      </c>
      <c r="D751" s="93" t="s">
        <v>2292</v>
      </c>
      <c r="E751" s="94">
        <v>1</v>
      </c>
    </row>
    <row r="752" s="4" customFormat="1" ht="18" customHeight="1" spans="1:5">
      <c r="A752" s="8">
        <v>750</v>
      </c>
      <c r="B752" s="8" t="s">
        <v>2452</v>
      </c>
      <c r="C752" s="8" t="s">
        <v>1222</v>
      </c>
      <c r="D752" s="93" t="s">
        <v>2318</v>
      </c>
      <c r="E752" s="94">
        <v>1</v>
      </c>
    </row>
    <row r="753" s="4" customFormat="1" ht="18" customHeight="1" spans="1:5">
      <c r="A753" s="8">
        <v>751</v>
      </c>
      <c r="B753" s="8" t="s">
        <v>2452</v>
      </c>
      <c r="C753" s="8" t="s">
        <v>1222</v>
      </c>
      <c r="D753" s="93" t="s">
        <v>2318</v>
      </c>
      <c r="E753" s="94">
        <v>1</v>
      </c>
    </row>
    <row r="754" s="4" customFormat="1" ht="18" customHeight="1" spans="1:5">
      <c r="A754" s="8">
        <v>752</v>
      </c>
      <c r="B754" s="8" t="s">
        <v>2453</v>
      </c>
      <c r="C754" s="8" t="s">
        <v>1222</v>
      </c>
      <c r="D754" s="93" t="s">
        <v>2306</v>
      </c>
      <c r="E754" s="94">
        <v>1</v>
      </c>
    </row>
    <row r="755" s="4" customFormat="1" ht="18" customHeight="1" spans="1:5">
      <c r="A755" s="8">
        <v>753</v>
      </c>
      <c r="B755" s="8" t="s">
        <v>2453</v>
      </c>
      <c r="C755" s="8" t="s">
        <v>1222</v>
      </c>
      <c r="D755" s="93" t="s">
        <v>2306</v>
      </c>
      <c r="E755" s="94">
        <v>1</v>
      </c>
    </row>
    <row r="756" s="4" customFormat="1" ht="18" customHeight="1" spans="1:5">
      <c r="A756" s="8">
        <v>754</v>
      </c>
      <c r="B756" s="8" t="s">
        <v>2454</v>
      </c>
      <c r="C756" s="8" t="s">
        <v>1222</v>
      </c>
      <c r="D756" s="93" t="s">
        <v>2455</v>
      </c>
      <c r="E756" s="94">
        <v>1</v>
      </c>
    </row>
    <row r="757" s="4" customFormat="1" ht="18" customHeight="1" spans="1:5">
      <c r="A757" s="8">
        <v>755</v>
      </c>
      <c r="B757" s="8" t="s">
        <v>2454</v>
      </c>
      <c r="C757" s="8" t="s">
        <v>1222</v>
      </c>
      <c r="D757" s="93" t="s">
        <v>2455</v>
      </c>
      <c r="E757" s="94">
        <v>1</v>
      </c>
    </row>
    <row r="758" s="4" customFormat="1" ht="18" customHeight="1" spans="1:5">
      <c r="A758" s="8">
        <v>756</v>
      </c>
      <c r="B758" s="8" t="s">
        <v>2454</v>
      </c>
      <c r="C758" s="8" t="s">
        <v>1222</v>
      </c>
      <c r="D758" s="93" t="s">
        <v>2455</v>
      </c>
      <c r="E758" s="94">
        <v>1</v>
      </c>
    </row>
    <row r="759" s="4" customFormat="1" ht="18" customHeight="1" spans="1:5">
      <c r="A759" s="8">
        <v>757</v>
      </c>
      <c r="B759" s="8" t="s">
        <v>2456</v>
      </c>
      <c r="C759" s="8" t="s">
        <v>1222</v>
      </c>
      <c r="D759" s="93" t="s">
        <v>2292</v>
      </c>
      <c r="E759" s="94">
        <v>1</v>
      </c>
    </row>
    <row r="760" s="4" customFormat="1" ht="18" customHeight="1" spans="1:5">
      <c r="A760" s="8">
        <v>758</v>
      </c>
      <c r="B760" s="8" t="s">
        <v>2456</v>
      </c>
      <c r="C760" s="8" t="s">
        <v>1222</v>
      </c>
      <c r="D760" s="93" t="s">
        <v>2292</v>
      </c>
      <c r="E760" s="94">
        <v>1</v>
      </c>
    </row>
    <row r="761" s="4" customFormat="1" ht="18" customHeight="1" spans="1:5">
      <c r="A761" s="8">
        <v>759</v>
      </c>
      <c r="B761" s="8" t="s">
        <v>2457</v>
      </c>
      <c r="C761" s="8" t="s">
        <v>1222</v>
      </c>
      <c r="D761" s="93" t="s">
        <v>2318</v>
      </c>
      <c r="E761" s="94">
        <v>1</v>
      </c>
    </row>
    <row r="762" s="4" customFormat="1" ht="18" customHeight="1" spans="1:5">
      <c r="A762" s="8">
        <v>760</v>
      </c>
      <c r="B762" s="8" t="s">
        <v>2457</v>
      </c>
      <c r="C762" s="8" t="s">
        <v>1222</v>
      </c>
      <c r="D762" s="93" t="s">
        <v>2318</v>
      </c>
      <c r="E762" s="94">
        <v>1</v>
      </c>
    </row>
    <row r="763" s="4" customFormat="1" ht="18" customHeight="1" spans="1:5">
      <c r="A763" s="8">
        <v>761</v>
      </c>
      <c r="B763" s="8" t="s">
        <v>2457</v>
      </c>
      <c r="C763" s="8" t="s">
        <v>1222</v>
      </c>
      <c r="D763" s="93" t="s">
        <v>2318</v>
      </c>
      <c r="E763" s="94">
        <v>1</v>
      </c>
    </row>
    <row r="764" s="4" customFormat="1" ht="18" customHeight="1" spans="1:5">
      <c r="A764" s="8">
        <v>762</v>
      </c>
      <c r="B764" s="8" t="s">
        <v>2457</v>
      </c>
      <c r="C764" s="8" t="s">
        <v>1222</v>
      </c>
      <c r="D764" s="93" t="s">
        <v>2318</v>
      </c>
      <c r="E764" s="94">
        <v>1</v>
      </c>
    </row>
    <row r="765" s="4" customFormat="1" ht="18" customHeight="1" spans="1:5">
      <c r="A765" s="8">
        <v>763</v>
      </c>
      <c r="B765" s="8" t="s">
        <v>2458</v>
      </c>
      <c r="C765" s="8" t="s">
        <v>1222</v>
      </c>
      <c r="D765" s="93" t="s">
        <v>2306</v>
      </c>
      <c r="E765" s="94">
        <v>1</v>
      </c>
    </row>
    <row r="766" s="4" customFormat="1" ht="18" customHeight="1" spans="1:5">
      <c r="A766" s="8">
        <v>764</v>
      </c>
      <c r="B766" s="8" t="s">
        <v>2459</v>
      </c>
      <c r="C766" s="8" t="s">
        <v>1222</v>
      </c>
      <c r="D766" s="93" t="s">
        <v>2296</v>
      </c>
      <c r="E766" s="94">
        <v>1</v>
      </c>
    </row>
    <row r="767" s="4" customFormat="1" ht="18" customHeight="1" spans="1:5">
      <c r="A767" s="8">
        <v>765</v>
      </c>
      <c r="B767" s="8" t="s">
        <v>2459</v>
      </c>
      <c r="C767" s="8" t="s">
        <v>1222</v>
      </c>
      <c r="D767" s="93" t="s">
        <v>2296</v>
      </c>
      <c r="E767" s="94">
        <v>1</v>
      </c>
    </row>
    <row r="768" s="4" customFormat="1" ht="18" customHeight="1" spans="1:5">
      <c r="A768" s="8">
        <v>766</v>
      </c>
      <c r="B768" s="8" t="s">
        <v>2460</v>
      </c>
      <c r="C768" s="8" t="s">
        <v>1222</v>
      </c>
      <c r="D768" s="93" t="s">
        <v>2313</v>
      </c>
      <c r="E768" s="94">
        <v>1</v>
      </c>
    </row>
    <row r="769" s="4" customFormat="1" ht="18" customHeight="1" spans="1:5">
      <c r="A769" s="8">
        <v>767</v>
      </c>
      <c r="B769" s="8" t="s">
        <v>2460</v>
      </c>
      <c r="C769" s="8" t="s">
        <v>1222</v>
      </c>
      <c r="D769" s="93" t="s">
        <v>2313</v>
      </c>
      <c r="E769" s="94">
        <v>1</v>
      </c>
    </row>
    <row r="770" s="4" customFormat="1" ht="18" customHeight="1" spans="1:5">
      <c r="A770" s="8">
        <v>768</v>
      </c>
      <c r="B770" s="8" t="s">
        <v>1707</v>
      </c>
      <c r="C770" s="8" t="s">
        <v>1222</v>
      </c>
      <c r="D770" s="93" t="s">
        <v>2318</v>
      </c>
      <c r="E770" s="94">
        <v>1</v>
      </c>
    </row>
    <row r="771" s="4" customFormat="1" ht="18" customHeight="1" spans="1:5">
      <c r="A771" s="8">
        <v>769</v>
      </c>
      <c r="B771" s="8" t="s">
        <v>1707</v>
      </c>
      <c r="C771" s="8" t="s">
        <v>1222</v>
      </c>
      <c r="D771" s="93" t="s">
        <v>2318</v>
      </c>
      <c r="E771" s="94">
        <v>1</v>
      </c>
    </row>
    <row r="772" s="4" customFormat="1" ht="18" customHeight="1" spans="1:5">
      <c r="A772" s="8">
        <v>770</v>
      </c>
      <c r="B772" s="8" t="s">
        <v>2461</v>
      </c>
      <c r="C772" s="8" t="s">
        <v>1222</v>
      </c>
      <c r="D772" s="93" t="s">
        <v>2318</v>
      </c>
      <c r="E772" s="94">
        <v>1</v>
      </c>
    </row>
    <row r="773" s="4" customFormat="1" ht="18" customHeight="1" spans="1:5">
      <c r="A773" s="8">
        <v>771</v>
      </c>
      <c r="B773" s="8" t="s">
        <v>2461</v>
      </c>
      <c r="C773" s="8" t="s">
        <v>1222</v>
      </c>
      <c r="D773" s="93" t="s">
        <v>2318</v>
      </c>
      <c r="E773" s="94">
        <v>1</v>
      </c>
    </row>
    <row r="774" s="4" customFormat="1" ht="18" customHeight="1" spans="1:5">
      <c r="A774" s="8">
        <v>772</v>
      </c>
      <c r="B774" s="8" t="s">
        <v>2462</v>
      </c>
      <c r="C774" s="8" t="s">
        <v>1222</v>
      </c>
      <c r="D774" s="93" t="s">
        <v>2313</v>
      </c>
      <c r="E774" s="94">
        <v>1</v>
      </c>
    </row>
    <row r="775" s="4" customFormat="1" ht="18" customHeight="1" spans="1:5">
      <c r="A775" s="8">
        <v>773</v>
      </c>
      <c r="B775" s="8" t="s">
        <v>2462</v>
      </c>
      <c r="C775" s="8" t="s">
        <v>1222</v>
      </c>
      <c r="D775" s="93" t="s">
        <v>2313</v>
      </c>
      <c r="E775" s="94">
        <v>1</v>
      </c>
    </row>
    <row r="776" s="4" customFormat="1" ht="18" customHeight="1" spans="1:5">
      <c r="A776" s="8">
        <v>774</v>
      </c>
      <c r="B776" s="8" t="s">
        <v>2463</v>
      </c>
      <c r="C776" s="8" t="s">
        <v>1222</v>
      </c>
      <c r="D776" s="93" t="s">
        <v>2306</v>
      </c>
      <c r="E776" s="94">
        <v>1</v>
      </c>
    </row>
    <row r="777" s="4" customFormat="1" ht="18" customHeight="1" spans="1:5">
      <c r="A777" s="8">
        <v>775</v>
      </c>
      <c r="B777" s="8" t="s">
        <v>2463</v>
      </c>
      <c r="C777" s="8" t="s">
        <v>1222</v>
      </c>
      <c r="D777" s="93" t="s">
        <v>2306</v>
      </c>
      <c r="E777" s="94">
        <v>1</v>
      </c>
    </row>
    <row r="778" s="4" customFormat="1" ht="18" customHeight="1" spans="1:5">
      <c r="A778" s="8">
        <v>776</v>
      </c>
      <c r="B778" s="8" t="s">
        <v>2463</v>
      </c>
      <c r="C778" s="8" t="s">
        <v>1222</v>
      </c>
      <c r="D778" s="93" t="s">
        <v>2306</v>
      </c>
      <c r="E778" s="94">
        <v>1</v>
      </c>
    </row>
    <row r="779" s="4" customFormat="1" ht="18" customHeight="1" spans="1:5">
      <c r="A779" s="8">
        <v>777</v>
      </c>
      <c r="B779" s="8" t="s">
        <v>2463</v>
      </c>
      <c r="C779" s="8" t="s">
        <v>1222</v>
      </c>
      <c r="D779" s="93" t="s">
        <v>2306</v>
      </c>
      <c r="E779" s="94">
        <v>1</v>
      </c>
    </row>
    <row r="780" s="4" customFormat="1" ht="18" customHeight="1" spans="1:5">
      <c r="A780" s="8">
        <v>778</v>
      </c>
      <c r="B780" s="8" t="s">
        <v>2463</v>
      </c>
      <c r="C780" s="8" t="s">
        <v>1222</v>
      </c>
      <c r="D780" s="93" t="s">
        <v>2306</v>
      </c>
      <c r="E780" s="94">
        <v>1</v>
      </c>
    </row>
    <row r="781" s="4" customFormat="1" ht="18" customHeight="1" spans="1:5">
      <c r="A781" s="8">
        <v>779</v>
      </c>
      <c r="B781" s="8" t="s">
        <v>2463</v>
      </c>
      <c r="C781" s="8" t="s">
        <v>1222</v>
      </c>
      <c r="D781" s="93" t="s">
        <v>2306</v>
      </c>
      <c r="E781" s="94">
        <v>1</v>
      </c>
    </row>
    <row r="782" s="4" customFormat="1" ht="18" customHeight="1" spans="1:5">
      <c r="A782" s="8">
        <v>780</v>
      </c>
      <c r="B782" s="8" t="s">
        <v>2463</v>
      </c>
      <c r="C782" s="8" t="s">
        <v>1222</v>
      </c>
      <c r="D782" s="93" t="s">
        <v>2306</v>
      </c>
      <c r="E782" s="94">
        <v>1</v>
      </c>
    </row>
    <row r="783" s="4" customFormat="1" ht="18" customHeight="1" spans="1:5">
      <c r="A783" s="8">
        <v>781</v>
      </c>
      <c r="B783" s="8" t="s">
        <v>2463</v>
      </c>
      <c r="C783" s="8" t="s">
        <v>1222</v>
      </c>
      <c r="D783" s="93" t="s">
        <v>2306</v>
      </c>
      <c r="E783" s="94">
        <v>1</v>
      </c>
    </row>
    <row r="784" s="4" customFormat="1" ht="18" customHeight="1" spans="1:5">
      <c r="A784" s="8">
        <v>782</v>
      </c>
      <c r="B784" s="8" t="s">
        <v>2463</v>
      </c>
      <c r="C784" s="8" t="s">
        <v>1222</v>
      </c>
      <c r="D784" s="93" t="s">
        <v>2306</v>
      </c>
      <c r="E784" s="94">
        <v>1</v>
      </c>
    </row>
    <row r="785" s="4" customFormat="1" ht="18" customHeight="1" spans="1:5">
      <c r="A785" s="8">
        <v>783</v>
      </c>
      <c r="B785" s="8" t="s">
        <v>2463</v>
      </c>
      <c r="C785" s="8" t="s">
        <v>1222</v>
      </c>
      <c r="D785" s="93" t="s">
        <v>2306</v>
      </c>
      <c r="E785" s="94">
        <v>1</v>
      </c>
    </row>
    <row r="786" s="4" customFormat="1" ht="18" customHeight="1" spans="1:5">
      <c r="A786" s="8">
        <v>784</v>
      </c>
      <c r="B786" s="8" t="s">
        <v>2463</v>
      </c>
      <c r="C786" s="8" t="s">
        <v>1222</v>
      </c>
      <c r="D786" s="93" t="s">
        <v>2306</v>
      </c>
      <c r="E786" s="94">
        <v>1</v>
      </c>
    </row>
    <row r="787" s="4" customFormat="1" ht="18" customHeight="1" spans="1:5">
      <c r="A787" s="8">
        <v>785</v>
      </c>
      <c r="B787" s="8" t="s">
        <v>2463</v>
      </c>
      <c r="C787" s="8" t="s">
        <v>1222</v>
      </c>
      <c r="D787" s="93" t="s">
        <v>2306</v>
      </c>
      <c r="E787" s="94">
        <v>1</v>
      </c>
    </row>
    <row r="788" s="4" customFormat="1" ht="18" customHeight="1" spans="1:5">
      <c r="A788" s="8">
        <v>786</v>
      </c>
      <c r="B788" s="8" t="s">
        <v>2463</v>
      </c>
      <c r="C788" s="8" t="s">
        <v>1222</v>
      </c>
      <c r="D788" s="93" t="s">
        <v>2306</v>
      </c>
      <c r="E788" s="94">
        <v>1</v>
      </c>
    </row>
    <row r="789" s="4" customFormat="1" ht="18" customHeight="1" spans="1:5">
      <c r="A789" s="8">
        <v>787</v>
      </c>
      <c r="B789" s="8" t="s">
        <v>2463</v>
      </c>
      <c r="C789" s="8" t="s">
        <v>1222</v>
      </c>
      <c r="D789" s="93" t="s">
        <v>2306</v>
      </c>
      <c r="E789" s="94">
        <v>1</v>
      </c>
    </row>
    <row r="790" s="4" customFormat="1" ht="18" customHeight="1" spans="1:5">
      <c r="A790" s="8">
        <v>788</v>
      </c>
      <c r="B790" s="8" t="s">
        <v>2463</v>
      </c>
      <c r="C790" s="8" t="s">
        <v>1222</v>
      </c>
      <c r="D790" s="93" t="s">
        <v>2306</v>
      </c>
      <c r="E790" s="94">
        <v>1</v>
      </c>
    </row>
    <row r="791" s="4" customFormat="1" ht="18" customHeight="1" spans="1:5">
      <c r="A791" s="8">
        <v>789</v>
      </c>
      <c r="B791" s="8" t="s">
        <v>2463</v>
      </c>
      <c r="C791" s="8" t="s">
        <v>1222</v>
      </c>
      <c r="D791" s="93" t="s">
        <v>2306</v>
      </c>
      <c r="E791" s="94">
        <v>1</v>
      </c>
    </row>
    <row r="792" s="4" customFormat="1" ht="18" customHeight="1" spans="1:5">
      <c r="A792" s="8">
        <v>790</v>
      </c>
      <c r="B792" s="97" t="s">
        <v>2464</v>
      </c>
      <c r="C792" s="7"/>
      <c r="D792" s="97" t="s">
        <v>2323</v>
      </c>
      <c r="E792" s="94">
        <v>1</v>
      </c>
    </row>
    <row r="793" s="4" customFormat="1" ht="18" customHeight="1" spans="1:5">
      <c r="A793" s="8">
        <v>791</v>
      </c>
      <c r="B793" s="97" t="s">
        <v>2464</v>
      </c>
      <c r="C793" s="7"/>
      <c r="D793" s="97" t="s">
        <v>2323</v>
      </c>
      <c r="E793" s="94">
        <v>1</v>
      </c>
    </row>
    <row r="794" s="4" customFormat="1" ht="18" customHeight="1" spans="1:5">
      <c r="A794" s="8">
        <v>792</v>
      </c>
      <c r="B794" s="97" t="s">
        <v>2464</v>
      </c>
      <c r="C794" s="7"/>
      <c r="D794" s="97" t="s">
        <v>2323</v>
      </c>
      <c r="E794" s="94">
        <v>1</v>
      </c>
    </row>
    <row r="795" s="4" customFormat="1" ht="18" customHeight="1" spans="1:5">
      <c r="A795" s="8">
        <v>793</v>
      </c>
      <c r="B795" s="97" t="s">
        <v>2465</v>
      </c>
      <c r="C795" s="7"/>
      <c r="D795" s="97" t="s">
        <v>2318</v>
      </c>
      <c r="E795" s="94">
        <v>1</v>
      </c>
    </row>
    <row r="796" s="4" customFormat="1" ht="18" customHeight="1" spans="1:5">
      <c r="A796" s="8">
        <v>794</v>
      </c>
      <c r="B796" s="97" t="s">
        <v>2465</v>
      </c>
      <c r="C796" s="7"/>
      <c r="D796" s="97" t="s">
        <v>2318</v>
      </c>
      <c r="E796" s="94">
        <v>1</v>
      </c>
    </row>
    <row r="797" s="4" customFormat="1" ht="18" customHeight="1" spans="1:5">
      <c r="A797" s="8">
        <v>795</v>
      </c>
      <c r="B797" s="7" t="s">
        <v>2466</v>
      </c>
      <c r="C797" s="7"/>
      <c r="D797" s="7" t="s">
        <v>2467</v>
      </c>
      <c r="E797" s="94">
        <v>1</v>
      </c>
    </row>
    <row r="798" s="4" customFormat="1" ht="18" customHeight="1" spans="1:5">
      <c r="A798" s="8">
        <v>796</v>
      </c>
      <c r="B798" s="7" t="s">
        <v>2466</v>
      </c>
      <c r="C798" s="7"/>
      <c r="D798" s="7" t="s">
        <v>2467</v>
      </c>
      <c r="E798" s="94">
        <v>1</v>
      </c>
    </row>
    <row r="799" s="4" customFormat="1" ht="18" customHeight="1" spans="1:5">
      <c r="A799" s="8">
        <v>797</v>
      </c>
      <c r="B799" s="7" t="s">
        <v>2466</v>
      </c>
      <c r="C799" s="7"/>
      <c r="D799" s="7" t="s">
        <v>2467</v>
      </c>
      <c r="E799" s="94">
        <v>1</v>
      </c>
    </row>
    <row r="800" s="4" customFormat="1" ht="18" customHeight="1" spans="1:5">
      <c r="A800" s="8">
        <v>798</v>
      </c>
      <c r="B800" s="97" t="s">
        <v>2468</v>
      </c>
      <c r="C800" s="7"/>
      <c r="D800" s="97" t="s">
        <v>2323</v>
      </c>
      <c r="E800" s="94">
        <v>1</v>
      </c>
    </row>
    <row r="801" s="4" customFormat="1" ht="18" customHeight="1" spans="1:5">
      <c r="A801" s="8">
        <v>799</v>
      </c>
      <c r="B801" s="7" t="s">
        <v>2469</v>
      </c>
      <c r="C801" s="7"/>
      <c r="D801" s="7" t="s">
        <v>2467</v>
      </c>
      <c r="E801" s="94">
        <v>1</v>
      </c>
    </row>
    <row r="802" s="4" customFormat="1" ht="18" customHeight="1" spans="1:5">
      <c r="A802" s="8">
        <v>800</v>
      </c>
      <c r="B802" s="7" t="s">
        <v>2469</v>
      </c>
      <c r="C802" s="7"/>
      <c r="D802" s="7" t="s">
        <v>2467</v>
      </c>
      <c r="E802" s="94">
        <v>1</v>
      </c>
    </row>
    <row r="803" s="4" customFormat="1" ht="18" customHeight="1" spans="1:5">
      <c r="A803" s="8">
        <v>801</v>
      </c>
      <c r="B803" s="97" t="s">
        <v>2470</v>
      </c>
      <c r="C803" s="7"/>
      <c r="D803" s="97" t="s">
        <v>2313</v>
      </c>
      <c r="E803" s="94">
        <v>1</v>
      </c>
    </row>
    <row r="804" s="4" customFormat="1" ht="18" customHeight="1" spans="1:5">
      <c r="A804" s="8">
        <v>802</v>
      </c>
      <c r="B804" s="97" t="s">
        <v>2471</v>
      </c>
      <c r="C804" s="7"/>
      <c r="D804" s="97" t="s">
        <v>2313</v>
      </c>
      <c r="E804" s="94">
        <v>1</v>
      </c>
    </row>
    <row r="805" s="4" customFormat="1" ht="18" customHeight="1" spans="1:5">
      <c r="A805" s="8">
        <v>803</v>
      </c>
      <c r="B805" s="97" t="s">
        <v>2472</v>
      </c>
      <c r="C805" s="7"/>
      <c r="D805" s="97" t="s">
        <v>2313</v>
      </c>
      <c r="E805" s="94">
        <v>1</v>
      </c>
    </row>
    <row r="806" s="4" customFormat="1" ht="18" customHeight="1" spans="1:5">
      <c r="A806" s="8">
        <v>804</v>
      </c>
      <c r="B806" s="97" t="s">
        <v>2472</v>
      </c>
      <c r="C806" s="7"/>
      <c r="D806" s="97" t="s">
        <v>2313</v>
      </c>
      <c r="E806" s="94">
        <v>1</v>
      </c>
    </row>
    <row r="807" s="4" customFormat="1" ht="18" customHeight="1" spans="1:5">
      <c r="A807" s="8">
        <v>805</v>
      </c>
      <c r="B807" s="97" t="s">
        <v>2473</v>
      </c>
      <c r="C807" s="7"/>
      <c r="D807" s="97" t="s">
        <v>2306</v>
      </c>
      <c r="E807" s="94">
        <v>1</v>
      </c>
    </row>
    <row r="808" s="4" customFormat="1" ht="18" customHeight="1" spans="1:5">
      <c r="A808" s="8">
        <v>806</v>
      </c>
      <c r="B808" s="97" t="s">
        <v>2473</v>
      </c>
      <c r="C808" s="7"/>
      <c r="D808" s="97" t="s">
        <v>2306</v>
      </c>
      <c r="E808" s="94">
        <v>1</v>
      </c>
    </row>
    <row r="809" s="4" customFormat="1" ht="18" customHeight="1" spans="1:5">
      <c r="A809" s="8">
        <v>807</v>
      </c>
      <c r="B809" s="7" t="s">
        <v>2474</v>
      </c>
      <c r="C809" s="7"/>
      <c r="D809" s="97" t="s">
        <v>2296</v>
      </c>
      <c r="E809" s="94">
        <v>1</v>
      </c>
    </row>
    <row r="810" s="4" customFormat="1" ht="18" customHeight="1" spans="1:5">
      <c r="A810" s="8">
        <v>808</v>
      </c>
      <c r="B810" s="97" t="s">
        <v>2475</v>
      </c>
      <c r="C810" s="7"/>
      <c r="D810" s="97" t="s">
        <v>2296</v>
      </c>
      <c r="E810" s="94">
        <v>1</v>
      </c>
    </row>
    <row r="811" s="4" customFormat="1" ht="18" customHeight="1" spans="1:5">
      <c r="A811" s="8">
        <v>809</v>
      </c>
      <c r="B811" s="97" t="s">
        <v>2475</v>
      </c>
      <c r="C811" s="7"/>
      <c r="D811" s="97" t="s">
        <v>2296</v>
      </c>
      <c r="E811" s="94">
        <v>1</v>
      </c>
    </row>
    <row r="812" s="4" customFormat="1" ht="18" customHeight="1" spans="1:5">
      <c r="A812" s="8">
        <v>810</v>
      </c>
      <c r="B812" s="97" t="s">
        <v>2476</v>
      </c>
      <c r="C812" s="7"/>
      <c r="D812" s="97" t="s">
        <v>2296</v>
      </c>
      <c r="E812" s="94">
        <v>1</v>
      </c>
    </row>
    <row r="813" s="4" customFormat="1" ht="18" customHeight="1" spans="1:5">
      <c r="A813" s="8">
        <v>811</v>
      </c>
      <c r="B813" s="97" t="s">
        <v>2476</v>
      </c>
      <c r="C813" s="7"/>
      <c r="D813" s="97" t="s">
        <v>2296</v>
      </c>
      <c r="E813" s="94">
        <v>1</v>
      </c>
    </row>
    <row r="814" s="4" customFormat="1" ht="18" customHeight="1" spans="1:5">
      <c r="A814" s="8">
        <v>812</v>
      </c>
      <c r="B814" s="97" t="s">
        <v>554</v>
      </c>
      <c r="C814" s="7"/>
      <c r="D814" s="97" t="s">
        <v>2296</v>
      </c>
      <c r="E814" s="94">
        <v>1</v>
      </c>
    </row>
    <row r="815" s="4" customFormat="1" ht="18" customHeight="1" spans="1:5">
      <c r="A815" s="8">
        <v>813</v>
      </c>
      <c r="B815" s="97" t="s">
        <v>2477</v>
      </c>
      <c r="C815" s="7"/>
      <c r="D815" s="97" t="s">
        <v>2296</v>
      </c>
      <c r="E815" s="94">
        <v>1</v>
      </c>
    </row>
    <row r="816" s="4" customFormat="1" ht="18" customHeight="1" spans="1:5">
      <c r="A816" s="8">
        <v>814</v>
      </c>
      <c r="B816" s="97" t="s">
        <v>2477</v>
      </c>
      <c r="C816" s="7"/>
      <c r="D816" s="97" t="s">
        <v>2296</v>
      </c>
      <c r="E816" s="94">
        <v>1</v>
      </c>
    </row>
    <row r="817" s="4" customFormat="1" ht="18" customHeight="1" spans="1:5">
      <c r="A817" s="8">
        <v>815</v>
      </c>
      <c r="B817" s="97" t="s">
        <v>2477</v>
      </c>
      <c r="C817" s="7"/>
      <c r="D817" s="97" t="s">
        <v>2296</v>
      </c>
      <c r="E817" s="94">
        <v>1</v>
      </c>
    </row>
    <row r="818" s="4" customFormat="1" ht="18" customHeight="1" spans="1:5">
      <c r="A818" s="8">
        <v>816</v>
      </c>
      <c r="B818" s="7" t="s">
        <v>2478</v>
      </c>
      <c r="C818" s="7"/>
      <c r="D818" s="7" t="s">
        <v>2467</v>
      </c>
      <c r="E818" s="94">
        <v>1</v>
      </c>
    </row>
    <row r="819" s="4" customFormat="1" ht="18" customHeight="1" spans="1:5">
      <c r="A819" s="8">
        <v>817</v>
      </c>
      <c r="B819" s="7" t="s">
        <v>2479</v>
      </c>
      <c r="C819" s="7"/>
      <c r="D819" s="7" t="s">
        <v>2467</v>
      </c>
      <c r="E819" s="94">
        <v>1</v>
      </c>
    </row>
    <row r="820" s="4" customFormat="1" ht="18" customHeight="1" spans="1:5">
      <c r="A820" s="8">
        <v>818</v>
      </c>
      <c r="B820" s="7" t="s">
        <v>2479</v>
      </c>
      <c r="C820" s="7"/>
      <c r="D820" s="7" t="s">
        <v>2467</v>
      </c>
      <c r="E820" s="94">
        <v>1</v>
      </c>
    </row>
    <row r="821" s="4" customFormat="1" ht="18" customHeight="1" spans="1:5">
      <c r="A821" s="8">
        <v>819</v>
      </c>
      <c r="B821" s="7" t="s">
        <v>2479</v>
      </c>
      <c r="C821" s="7"/>
      <c r="D821" s="7" t="s">
        <v>2467</v>
      </c>
      <c r="E821" s="94">
        <v>1</v>
      </c>
    </row>
    <row r="822" s="4" customFormat="1" ht="18" customHeight="1" spans="1:5">
      <c r="A822" s="8">
        <v>820</v>
      </c>
      <c r="B822" s="7" t="s">
        <v>2479</v>
      </c>
      <c r="C822" s="7"/>
      <c r="D822" s="7" t="s">
        <v>2467</v>
      </c>
      <c r="E822" s="94">
        <v>1</v>
      </c>
    </row>
    <row r="823" s="4" customFormat="1" ht="18" customHeight="1" spans="1:5">
      <c r="A823" s="8">
        <v>821</v>
      </c>
      <c r="B823" s="7" t="s">
        <v>2479</v>
      </c>
      <c r="C823" s="7"/>
      <c r="D823" s="7" t="s">
        <v>2467</v>
      </c>
      <c r="E823" s="94">
        <v>1</v>
      </c>
    </row>
    <row r="824" s="4" customFormat="1" ht="18" customHeight="1" spans="1:5">
      <c r="A824" s="8">
        <v>822</v>
      </c>
      <c r="B824" s="7" t="s">
        <v>2479</v>
      </c>
      <c r="C824" s="7"/>
      <c r="D824" s="7" t="s">
        <v>2467</v>
      </c>
      <c r="E824" s="94">
        <v>1</v>
      </c>
    </row>
    <row r="825" s="4" customFormat="1" ht="18" customHeight="1" spans="1:5">
      <c r="A825" s="8">
        <v>823</v>
      </c>
      <c r="B825" s="7" t="s">
        <v>2479</v>
      </c>
      <c r="C825" s="7"/>
      <c r="D825" s="7" t="s">
        <v>2467</v>
      </c>
      <c r="E825" s="94">
        <v>1</v>
      </c>
    </row>
    <row r="826" s="4" customFormat="1" ht="18" customHeight="1" spans="1:5">
      <c r="A826" s="8">
        <v>824</v>
      </c>
      <c r="B826" s="7" t="s">
        <v>2479</v>
      </c>
      <c r="C826" s="7"/>
      <c r="D826" s="7" t="s">
        <v>2467</v>
      </c>
      <c r="E826" s="94">
        <v>1</v>
      </c>
    </row>
    <row r="827" s="4" customFormat="1" ht="18" customHeight="1" spans="1:5">
      <c r="A827" s="8">
        <v>825</v>
      </c>
      <c r="B827" s="7" t="s">
        <v>2479</v>
      </c>
      <c r="C827" s="7"/>
      <c r="D827" s="7" t="s">
        <v>2467</v>
      </c>
      <c r="E827" s="94">
        <v>1</v>
      </c>
    </row>
    <row r="828" s="4" customFormat="1" ht="18" customHeight="1" spans="1:5">
      <c r="A828" s="8">
        <v>826</v>
      </c>
      <c r="B828" s="7" t="s">
        <v>2479</v>
      </c>
      <c r="C828" s="7"/>
      <c r="D828" s="7" t="s">
        <v>2467</v>
      </c>
      <c r="E828" s="94">
        <v>1</v>
      </c>
    </row>
    <row r="829" s="4" customFormat="1" ht="18" customHeight="1" spans="1:5">
      <c r="A829" s="8">
        <v>827</v>
      </c>
      <c r="B829" s="7" t="s">
        <v>2479</v>
      </c>
      <c r="C829" s="7"/>
      <c r="D829" s="7" t="s">
        <v>2467</v>
      </c>
      <c r="E829" s="94">
        <v>1</v>
      </c>
    </row>
    <row r="830" s="4" customFormat="1" ht="18" customHeight="1" spans="1:5">
      <c r="A830" s="8">
        <v>828</v>
      </c>
      <c r="B830" s="7" t="s">
        <v>2479</v>
      </c>
      <c r="C830" s="7"/>
      <c r="D830" s="7" t="s">
        <v>2467</v>
      </c>
      <c r="E830" s="94">
        <v>1</v>
      </c>
    </row>
    <row r="831" s="4" customFormat="1" ht="18" customHeight="1" spans="1:5">
      <c r="A831" s="8">
        <v>829</v>
      </c>
      <c r="B831" s="7" t="s">
        <v>2479</v>
      </c>
      <c r="C831" s="7"/>
      <c r="D831" s="7" t="s">
        <v>2467</v>
      </c>
      <c r="E831" s="94">
        <v>1</v>
      </c>
    </row>
    <row r="832" s="4" customFormat="1" ht="18" customHeight="1" spans="1:5">
      <c r="A832" s="8">
        <v>830</v>
      </c>
      <c r="B832" s="7" t="s">
        <v>2479</v>
      </c>
      <c r="C832" s="7"/>
      <c r="D832" s="7" t="s">
        <v>2467</v>
      </c>
      <c r="E832" s="94">
        <v>1</v>
      </c>
    </row>
    <row r="833" s="4" customFormat="1" ht="18" customHeight="1" spans="1:5">
      <c r="A833" s="8">
        <v>831</v>
      </c>
      <c r="B833" s="7" t="s">
        <v>2479</v>
      </c>
      <c r="C833" s="7"/>
      <c r="D833" s="7" t="s">
        <v>2467</v>
      </c>
      <c r="E833" s="94">
        <v>1</v>
      </c>
    </row>
    <row r="834" s="4" customFormat="1" ht="18" customHeight="1" spans="1:5">
      <c r="A834" s="8">
        <v>832</v>
      </c>
      <c r="B834" s="7" t="s">
        <v>2479</v>
      </c>
      <c r="C834" s="7"/>
      <c r="D834" s="7" t="s">
        <v>2467</v>
      </c>
      <c r="E834" s="94">
        <v>1</v>
      </c>
    </row>
    <row r="835" s="4" customFormat="1" ht="18" customHeight="1" spans="1:5">
      <c r="A835" s="8">
        <v>833</v>
      </c>
      <c r="B835" s="7" t="s">
        <v>2479</v>
      </c>
      <c r="C835" s="7"/>
      <c r="D835" s="7" t="s">
        <v>2467</v>
      </c>
      <c r="E835" s="94">
        <v>1</v>
      </c>
    </row>
    <row r="836" s="4" customFormat="1" ht="18" customHeight="1" spans="1:5">
      <c r="A836" s="8">
        <v>834</v>
      </c>
      <c r="B836" s="7" t="s">
        <v>2479</v>
      </c>
      <c r="C836" s="7"/>
      <c r="D836" s="7" t="s">
        <v>2467</v>
      </c>
      <c r="E836" s="94">
        <v>1</v>
      </c>
    </row>
    <row r="837" s="4" customFormat="1" ht="18" customHeight="1" spans="1:5">
      <c r="A837" s="8">
        <v>835</v>
      </c>
      <c r="B837" s="7" t="s">
        <v>2479</v>
      </c>
      <c r="C837" s="7"/>
      <c r="D837" s="7" t="s">
        <v>2467</v>
      </c>
      <c r="E837" s="94">
        <v>1</v>
      </c>
    </row>
    <row r="838" s="4" customFormat="1" ht="18" customHeight="1" spans="1:5">
      <c r="A838" s="8">
        <v>836</v>
      </c>
      <c r="B838" s="7" t="s">
        <v>2479</v>
      </c>
      <c r="C838" s="7"/>
      <c r="D838" s="7" t="s">
        <v>2467</v>
      </c>
      <c r="E838" s="94">
        <v>1</v>
      </c>
    </row>
    <row r="839" s="4" customFormat="1" ht="18" customHeight="1" spans="1:5">
      <c r="A839" s="8">
        <v>837</v>
      </c>
      <c r="B839" s="8" t="s">
        <v>2480</v>
      </c>
      <c r="C839" s="8" t="s">
        <v>1222</v>
      </c>
      <c r="D839" s="93" t="s">
        <v>2481</v>
      </c>
      <c r="E839" s="94">
        <v>1</v>
      </c>
    </row>
    <row r="840" s="4" customFormat="1" ht="18" customHeight="1" spans="1:5">
      <c r="A840" s="8">
        <v>838</v>
      </c>
      <c r="B840" s="8" t="s">
        <v>2480</v>
      </c>
      <c r="C840" s="8" t="s">
        <v>1222</v>
      </c>
      <c r="D840" s="93" t="s">
        <v>2481</v>
      </c>
      <c r="E840" s="94">
        <v>1</v>
      </c>
    </row>
    <row r="841" s="4" customFormat="1" ht="18" customHeight="1" spans="1:5">
      <c r="A841" s="8">
        <v>839</v>
      </c>
      <c r="B841" s="8" t="s">
        <v>2480</v>
      </c>
      <c r="C841" s="8" t="s">
        <v>1222</v>
      </c>
      <c r="D841" s="93" t="s">
        <v>2481</v>
      </c>
      <c r="E841" s="94">
        <v>1</v>
      </c>
    </row>
    <row r="842" s="4" customFormat="1" ht="18" customHeight="1" spans="1:5">
      <c r="A842" s="8">
        <v>840</v>
      </c>
      <c r="B842" s="8" t="s">
        <v>2480</v>
      </c>
      <c r="C842" s="8" t="s">
        <v>1222</v>
      </c>
      <c r="D842" s="93" t="s">
        <v>2481</v>
      </c>
      <c r="E842" s="94">
        <v>1</v>
      </c>
    </row>
    <row r="843" s="4" customFormat="1" ht="18" customHeight="1" spans="1:5">
      <c r="A843" s="8">
        <v>841</v>
      </c>
      <c r="B843" s="8" t="s">
        <v>2480</v>
      </c>
      <c r="C843" s="8" t="s">
        <v>1222</v>
      </c>
      <c r="D843" s="93" t="s">
        <v>2481</v>
      </c>
      <c r="E843" s="94">
        <v>1</v>
      </c>
    </row>
    <row r="844" s="4" customFormat="1" ht="18" customHeight="1" spans="1:5">
      <c r="A844" s="8">
        <v>842</v>
      </c>
      <c r="B844" s="8" t="s">
        <v>2480</v>
      </c>
      <c r="C844" s="8" t="s">
        <v>1222</v>
      </c>
      <c r="D844" s="93" t="s">
        <v>2481</v>
      </c>
      <c r="E844" s="94">
        <v>1</v>
      </c>
    </row>
    <row r="845" s="4" customFormat="1" ht="18" customHeight="1" spans="1:5">
      <c r="A845" s="8">
        <v>843</v>
      </c>
      <c r="B845" s="8" t="s">
        <v>2480</v>
      </c>
      <c r="C845" s="8" t="s">
        <v>1222</v>
      </c>
      <c r="D845" s="93" t="s">
        <v>2481</v>
      </c>
      <c r="E845" s="94">
        <v>1</v>
      </c>
    </row>
    <row r="846" s="4" customFormat="1" ht="18" customHeight="1" spans="1:5">
      <c r="A846" s="8">
        <v>844</v>
      </c>
      <c r="B846" s="8" t="s">
        <v>2480</v>
      </c>
      <c r="C846" s="8" t="s">
        <v>1222</v>
      </c>
      <c r="D846" s="93" t="s">
        <v>2481</v>
      </c>
      <c r="E846" s="94">
        <v>1</v>
      </c>
    </row>
    <row r="847" s="4" customFormat="1" ht="18" customHeight="1" spans="1:5">
      <c r="A847" s="8">
        <v>845</v>
      </c>
      <c r="B847" s="8" t="s">
        <v>2480</v>
      </c>
      <c r="C847" s="8" t="s">
        <v>1222</v>
      </c>
      <c r="D847" s="93" t="s">
        <v>2481</v>
      </c>
      <c r="E847" s="94">
        <v>1</v>
      </c>
    </row>
    <row r="848" s="4" customFormat="1" ht="18" customHeight="1" spans="1:5">
      <c r="A848" s="8">
        <v>846</v>
      </c>
      <c r="B848" s="8" t="s">
        <v>2480</v>
      </c>
      <c r="C848" s="8" t="s">
        <v>1222</v>
      </c>
      <c r="D848" s="93" t="s">
        <v>2481</v>
      </c>
      <c r="E848" s="94">
        <v>1</v>
      </c>
    </row>
    <row r="849" s="4" customFormat="1" ht="18" customHeight="1" spans="1:5">
      <c r="A849" s="8">
        <v>847</v>
      </c>
      <c r="B849" s="8" t="s">
        <v>2480</v>
      </c>
      <c r="C849" s="8" t="s">
        <v>1222</v>
      </c>
      <c r="D849" s="93" t="s">
        <v>2481</v>
      </c>
      <c r="E849" s="94">
        <v>1</v>
      </c>
    </row>
    <row r="850" s="4" customFormat="1" ht="18" customHeight="1" spans="1:5">
      <c r="A850" s="8">
        <v>848</v>
      </c>
      <c r="B850" s="8" t="s">
        <v>2480</v>
      </c>
      <c r="C850" s="8" t="s">
        <v>1222</v>
      </c>
      <c r="D850" s="93" t="s">
        <v>2481</v>
      </c>
      <c r="E850" s="94">
        <v>1</v>
      </c>
    </row>
    <row r="851" s="4" customFormat="1" ht="18" customHeight="1" spans="1:5">
      <c r="A851" s="8">
        <v>849</v>
      </c>
      <c r="B851" s="8" t="s">
        <v>2480</v>
      </c>
      <c r="C851" s="8" t="s">
        <v>1222</v>
      </c>
      <c r="D851" s="93" t="s">
        <v>2481</v>
      </c>
      <c r="E851" s="94">
        <v>1</v>
      </c>
    </row>
    <row r="852" s="4" customFormat="1" ht="18" customHeight="1" spans="1:5">
      <c r="A852" s="8">
        <v>850</v>
      </c>
      <c r="B852" s="8" t="s">
        <v>2480</v>
      </c>
      <c r="C852" s="8" t="s">
        <v>1222</v>
      </c>
      <c r="D852" s="93" t="s">
        <v>2481</v>
      </c>
      <c r="E852" s="94">
        <v>1</v>
      </c>
    </row>
    <row r="853" s="4" customFormat="1" ht="18" customHeight="1" spans="1:5">
      <c r="A853" s="8">
        <v>851</v>
      </c>
      <c r="B853" s="8" t="s">
        <v>2480</v>
      </c>
      <c r="C853" s="8" t="s">
        <v>1222</v>
      </c>
      <c r="D853" s="93" t="s">
        <v>2481</v>
      </c>
      <c r="E853" s="94">
        <v>1</v>
      </c>
    </row>
    <row r="854" s="4" customFormat="1" ht="18" customHeight="1" spans="1:5">
      <c r="A854" s="8">
        <v>852</v>
      </c>
      <c r="B854" s="8" t="s">
        <v>2480</v>
      </c>
      <c r="C854" s="8" t="s">
        <v>1222</v>
      </c>
      <c r="D854" s="93" t="s">
        <v>2481</v>
      </c>
      <c r="E854" s="94">
        <v>1</v>
      </c>
    </row>
    <row r="855" s="4" customFormat="1" ht="18" customHeight="1" spans="1:5">
      <c r="A855" s="8">
        <v>853</v>
      </c>
      <c r="B855" s="8" t="s">
        <v>2480</v>
      </c>
      <c r="C855" s="8" t="s">
        <v>1222</v>
      </c>
      <c r="D855" s="93" t="s">
        <v>2481</v>
      </c>
      <c r="E855" s="94">
        <v>1</v>
      </c>
    </row>
    <row r="856" s="4" customFormat="1" ht="18" customHeight="1" spans="1:5">
      <c r="A856" s="8">
        <v>854</v>
      </c>
      <c r="B856" s="8" t="s">
        <v>2480</v>
      </c>
      <c r="C856" s="8" t="s">
        <v>1222</v>
      </c>
      <c r="D856" s="93" t="s">
        <v>2481</v>
      </c>
      <c r="E856" s="94">
        <v>1</v>
      </c>
    </row>
    <row r="857" s="4" customFormat="1" ht="18" customHeight="1" spans="1:5">
      <c r="A857" s="8">
        <v>855</v>
      </c>
      <c r="B857" s="8" t="s">
        <v>2480</v>
      </c>
      <c r="C857" s="8" t="s">
        <v>1222</v>
      </c>
      <c r="D857" s="93" t="s">
        <v>2481</v>
      </c>
      <c r="E857" s="94">
        <v>1</v>
      </c>
    </row>
    <row r="858" s="4" customFormat="1" ht="18" customHeight="1" spans="1:5">
      <c r="A858" s="8">
        <v>856</v>
      </c>
      <c r="B858" s="8" t="s">
        <v>2480</v>
      </c>
      <c r="C858" s="8" t="s">
        <v>1222</v>
      </c>
      <c r="D858" s="93" t="s">
        <v>2481</v>
      </c>
      <c r="E858" s="94">
        <v>1</v>
      </c>
    </row>
    <row r="859" s="4" customFormat="1" ht="18" customHeight="1" spans="1:5">
      <c r="A859" s="8">
        <v>857</v>
      </c>
      <c r="B859" s="8" t="s">
        <v>2480</v>
      </c>
      <c r="C859" s="8" t="s">
        <v>1222</v>
      </c>
      <c r="D859" s="93" t="s">
        <v>2481</v>
      </c>
      <c r="E859" s="94">
        <v>1</v>
      </c>
    </row>
    <row r="860" s="4" customFormat="1" ht="18" customHeight="1" spans="1:5">
      <c r="A860" s="8">
        <v>858</v>
      </c>
      <c r="B860" s="8" t="s">
        <v>2480</v>
      </c>
      <c r="C860" s="8" t="s">
        <v>1222</v>
      </c>
      <c r="D860" s="93" t="s">
        <v>2481</v>
      </c>
      <c r="E860" s="94">
        <v>1</v>
      </c>
    </row>
    <row r="861" s="4" customFormat="1" ht="18" customHeight="1" spans="1:5">
      <c r="A861" s="8">
        <v>859</v>
      </c>
      <c r="B861" s="8" t="s">
        <v>2480</v>
      </c>
      <c r="C861" s="8" t="s">
        <v>1222</v>
      </c>
      <c r="D861" s="93" t="s">
        <v>2481</v>
      </c>
      <c r="E861" s="94">
        <v>1</v>
      </c>
    </row>
    <row r="862" s="4" customFormat="1" ht="18" customHeight="1" spans="1:5">
      <c r="A862" s="8">
        <v>860</v>
      </c>
      <c r="B862" s="8" t="s">
        <v>2480</v>
      </c>
      <c r="C862" s="8" t="s">
        <v>1222</v>
      </c>
      <c r="D862" s="93" t="s">
        <v>2481</v>
      </c>
      <c r="E862" s="94">
        <v>1</v>
      </c>
    </row>
    <row r="863" s="4" customFormat="1" ht="18" customHeight="1" spans="1:5">
      <c r="A863" s="8">
        <v>861</v>
      </c>
      <c r="B863" s="8" t="s">
        <v>2480</v>
      </c>
      <c r="C863" s="8" t="s">
        <v>1222</v>
      </c>
      <c r="D863" s="93" t="s">
        <v>2481</v>
      </c>
      <c r="E863" s="94">
        <v>1</v>
      </c>
    </row>
    <row r="864" s="4" customFormat="1" ht="18" customHeight="1" spans="1:5">
      <c r="A864" s="8">
        <v>862</v>
      </c>
      <c r="B864" s="8" t="s">
        <v>2480</v>
      </c>
      <c r="C864" s="8" t="s">
        <v>1222</v>
      </c>
      <c r="D864" s="93" t="s">
        <v>2481</v>
      </c>
      <c r="E864" s="94">
        <v>1</v>
      </c>
    </row>
    <row r="865" s="4" customFormat="1" ht="18" customHeight="1" spans="1:5">
      <c r="A865" s="8">
        <v>863</v>
      </c>
      <c r="B865" s="8" t="s">
        <v>2480</v>
      </c>
      <c r="C865" s="8" t="s">
        <v>1222</v>
      </c>
      <c r="D865" s="93" t="s">
        <v>2481</v>
      </c>
      <c r="E865" s="94">
        <v>1</v>
      </c>
    </row>
    <row r="866" s="4" customFormat="1" ht="18" customHeight="1" spans="1:5">
      <c r="A866" s="8">
        <v>864</v>
      </c>
      <c r="B866" s="8" t="s">
        <v>2480</v>
      </c>
      <c r="C866" s="8" t="s">
        <v>1222</v>
      </c>
      <c r="D866" s="93" t="s">
        <v>2481</v>
      </c>
      <c r="E866" s="94">
        <v>1</v>
      </c>
    </row>
    <row r="867" s="4" customFormat="1" ht="18" customHeight="1" spans="1:5">
      <c r="A867" s="8">
        <v>865</v>
      </c>
      <c r="B867" s="8" t="s">
        <v>2480</v>
      </c>
      <c r="C867" s="8" t="s">
        <v>1222</v>
      </c>
      <c r="D867" s="93" t="s">
        <v>2481</v>
      </c>
      <c r="E867" s="94">
        <v>1</v>
      </c>
    </row>
    <row r="868" s="4" customFormat="1" ht="18" customHeight="1" spans="1:5">
      <c r="A868" s="8">
        <v>866</v>
      </c>
      <c r="B868" s="8" t="s">
        <v>2480</v>
      </c>
      <c r="C868" s="8" t="s">
        <v>1222</v>
      </c>
      <c r="D868" s="93" t="s">
        <v>2481</v>
      </c>
      <c r="E868" s="94">
        <v>1</v>
      </c>
    </row>
    <row r="869" s="4" customFormat="1" ht="18" customHeight="1" spans="1:5">
      <c r="A869" s="8">
        <v>867</v>
      </c>
      <c r="B869" s="8" t="s">
        <v>2480</v>
      </c>
      <c r="C869" s="8" t="s">
        <v>1222</v>
      </c>
      <c r="D869" s="93" t="s">
        <v>2481</v>
      </c>
      <c r="E869" s="94">
        <v>1</v>
      </c>
    </row>
    <row r="870" s="4" customFormat="1" ht="18" customHeight="1" spans="1:5">
      <c r="A870" s="8">
        <v>868</v>
      </c>
      <c r="B870" s="8" t="s">
        <v>2480</v>
      </c>
      <c r="C870" s="8" t="s">
        <v>1222</v>
      </c>
      <c r="D870" s="93" t="s">
        <v>2481</v>
      </c>
      <c r="E870" s="94">
        <v>1</v>
      </c>
    </row>
    <row r="871" s="4" customFormat="1" ht="18" customHeight="1" spans="1:5">
      <c r="A871" s="8">
        <v>869</v>
      </c>
      <c r="B871" s="8" t="s">
        <v>2480</v>
      </c>
      <c r="C871" s="8" t="s">
        <v>1222</v>
      </c>
      <c r="D871" s="93" t="s">
        <v>2481</v>
      </c>
      <c r="E871" s="94">
        <v>1</v>
      </c>
    </row>
    <row r="872" s="4" customFormat="1" ht="18" customHeight="1" spans="1:5">
      <c r="A872" s="8">
        <v>870</v>
      </c>
      <c r="B872" s="8" t="s">
        <v>2480</v>
      </c>
      <c r="C872" s="8" t="s">
        <v>1222</v>
      </c>
      <c r="D872" s="93" t="s">
        <v>2481</v>
      </c>
      <c r="E872" s="94">
        <v>1</v>
      </c>
    </row>
    <row r="873" s="4" customFormat="1" ht="18" customHeight="1" spans="1:5">
      <c r="A873" s="8">
        <v>871</v>
      </c>
      <c r="B873" s="8" t="s">
        <v>2480</v>
      </c>
      <c r="C873" s="8" t="s">
        <v>1222</v>
      </c>
      <c r="D873" s="93" t="s">
        <v>2481</v>
      </c>
      <c r="E873" s="94">
        <v>1</v>
      </c>
    </row>
    <row r="874" s="4" customFormat="1" ht="18" customHeight="1" spans="1:5">
      <c r="A874" s="8">
        <v>872</v>
      </c>
      <c r="B874" s="8" t="s">
        <v>2480</v>
      </c>
      <c r="C874" s="8" t="s">
        <v>1222</v>
      </c>
      <c r="D874" s="93" t="s">
        <v>2481</v>
      </c>
      <c r="E874" s="94">
        <v>1</v>
      </c>
    </row>
    <row r="875" s="4" customFormat="1" ht="18" customHeight="1" spans="1:5">
      <c r="A875" s="8">
        <v>873</v>
      </c>
      <c r="B875" s="8" t="s">
        <v>2480</v>
      </c>
      <c r="C875" s="8" t="s">
        <v>1222</v>
      </c>
      <c r="D875" s="93" t="s">
        <v>2481</v>
      </c>
      <c r="E875" s="94">
        <v>1</v>
      </c>
    </row>
    <row r="876" s="4" customFormat="1" ht="18" customHeight="1" spans="1:5">
      <c r="A876" s="8">
        <v>874</v>
      </c>
      <c r="B876" s="8" t="s">
        <v>2480</v>
      </c>
      <c r="C876" s="8" t="s">
        <v>1222</v>
      </c>
      <c r="D876" s="93" t="s">
        <v>2481</v>
      </c>
      <c r="E876" s="94">
        <v>1</v>
      </c>
    </row>
    <row r="877" s="4" customFormat="1" ht="18" customHeight="1" spans="1:5">
      <c r="A877" s="8">
        <v>875</v>
      </c>
      <c r="B877" s="8" t="s">
        <v>2480</v>
      </c>
      <c r="C877" s="8" t="s">
        <v>1222</v>
      </c>
      <c r="D877" s="93" t="s">
        <v>2481</v>
      </c>
      <c r="E877" s="94">
        <v>1</v>
      </c>
    </row>
    <row r="878" s="4" customFormat="1" ht="18" customHeight="1" spans="1:5">
      <c r="A878" s="8">
        <v>876</v>
      </c>
      <c r="B878" s="8" t="s">
        <v>2480</v>
      </c>
      <c r="C878" s="8" t="s">
        <v>1222</v>
      </c>
      <c r="D878" s="93" t="s">
        <v>2481</v>
      </c>
      <c r="E878" s="94">
        <v>1</v>
      </c>
    </row>
    <row r="879" s="4" customFormat="1" ht="18" customHeight="1" spans="1:5">
      <c r="A879" s="8">
        <v>877</v>
      </c>
      <c r="B879" s="8" t="s">
        <v>2480</v>
      </c>
      <c r="C879" s="8" t="s">
        <v>1222</v>
      </c>
      <c r="D879" s="93" t="s">
        <v>2481</v>
      </c>
      <c r="E879" s="94">
        <v>1</v>
      </c>
    </row>
    <row r="880" s="4" customFormat="1" ht="18" customHeight="1" spans="1:5">
      <c r="A880" s="8">
        <v>878</v>
      </c>
      <c r="B880" s="8" t="s">
        <v>2480</v>
      </c>
      <c r="C880" s="8" t="s">
        <v>1222</v>
      </c>
      <c r="D880" s="93" t="s">
        <v>2481</v>
      </c>
      <c r="E880" s="94">
        <v>1</v>
      </c>
    </row>
    <row r="881" s="4" customFormat="1" ht="18" customHeight="1" spans="1:5">
      <c r="A881" s="8">
        <v>879</v>
      </c>
      <c r="B881" s="8" t="s">
        <v>2480</v>
      </c>
      <c r="C881" s="8" t="s">
        <v>1222</v>
      </c>
      <c r="D881" s="93" t="s">
        <v>2481</v>
      </c>
      <c r="E881" s="94">
        <v>1</v>
      </c>
    </row>
    <row r="882" s="4" customFormat="1" ht="18" customHeight="1" spans="1:5">
      <c r="A882" s="8">
        <v>880</v>
      </c>
      <c r="B882" s="8" t="s">
        <v>2480</v>
      </c>
      <c r="C882" s="8" t="s">
        <v>1222</v>
      </c>
      <c r="D882" s="93" t="s">
        <v>2481</v>
      </c>
      <c r="E882" s="94">
        <v>1</v>
      </c>
    </row>
    <row r="883" s="4" customFormat="1" ht="18" customHeight="1" spans="1:5">
      <c r="A883" s="8">
        <v>881</v>
      </c>
      <c r="B883" s="8" t="s">
        <v>2480</v>
      </c>
      <c r="C883" s="8" t="s">
        <v>1222</v>
      </c>
      <c r="D883" s="93" t="s">
        <v>2481</v>
      </c>
      <c r="E883" s="94">
        <v>1</v>
      </c>
    </row>
    <row r="884" s="4" customFormat="1" ht="18" customHeight="1" spans="1:5">
      <c r="A884" s="8">
        <v>882</v>
      </c>
      <c r="B884" s="8" t="s">
        <v>2480</v>
      </c>
      <c r="C884" s="8" t="s">
        <v>1222</v>
      </c>
      <c r="D884" s="93" t="s">
        <v>2481</v>
      </c>
      <c r="E884" s="94">
        <v>1</v>
      </c>
    </row>
    <row r="885" s="4" customFormat="1" ht="18" customHeight="1" spans="1:5">
      <c r="A885" s="8">
        <v>883</v>
      </c>
      <c r="B885" s="8" t="s">
        <v>2480</v>
      </c>
      <c r="C885" s="8" t="s">
        <v>1222</v>
      </c>
      <c r="D885" s="93" t="s">
        <v>2481</v>
      </c>
      <c r="E885" s="94">
        <v>1</v>
      </c>
    </row>
    <row r="886" s="4" customFormat="1" ht="18" customHeight="1" spans="1:5">
      <c r="A886" s="8">
        <v>884</v>
      </c>
      <c r="B886" s="8" t="s">
        <v>2480</v>
      </c>
      <c r="C886" s="8" t="s">
        <v>1222</v>
      </c>
      <c r="D886" s="93" t="s">
        <v>2481</v>
      </c>
      <c r="E886" s="94">
        <v>1</v>
      </c>
    </row>
    <row r="887" s="4" customFormat="1" ht="18" customHeight="1" spans="1:5">
      <c r="A887" s="8">
        <v>885</v>
      </c>
      <c r="B887" s="8" t="s">
        <v>2480</v>
      </c>
      <c r="C887" s="8" t="s">
        <v>1222</v>
      </c>
      <c r="D887" s="93" t="s">
        <v>2481</v>
      </c>
      <c r="E887" s="94">
        <v>1</v>
      </c>
    </row>
    <row r="888" s="4" customFormat="1" ht="18" customHeight="1" spans="1:5">
      <c r="A888" s="8">
        <v>886</v>
      </c>
      <c r="B888" s="8" t="s">
        <v>2480</v>
      </c>
      <c r="C888" s="8" t="s">
        <v>1222</v>
      </c>
      <c r="D888" s="93" t="s">
        <v>2481</v>
      </c>
      <c r="E888" s="94">
        <v>1</v>
      </c>
    </row>
    <row r="889" s="4" customFormat="1" ht="18" customHeight="1" spans="1:5">
      <c r="A889" s="8">
        <v>887</v>
      </c>
      <c r="B889" s="8" t="s">
        <v>2482</v>
      </c>
      <c r="C889" s="8" t="s">
        <v>1222</v>
      </c>
      <c r="D889" s="93" t="s">
        <v>2483</v>
      </c>
      <c r="E889" s="94">
        <v>1</v>
      </c>
    </row>
    <row r="890" s="4" customFormat="1" ht="18" customHeight="1" spans="1:5">
      <c r="A890" s="8">
        <v>888</v>
      </c>
      <c r="B890" s="8" t="s">
        <v>2482</v>
      </c>
      <c r="C890" s="8" t="s">
        <v>1222</v>
      </c>
      <c r="D890" s="93" t="s">
        <v>2483</v>
      </c>
      <c r="E890" s="94">
        <v>1</v>
      </c>
    </row>
    <row r="891" s="4" customFormat="1" ht="18" customHeight="1" spans="1:5">
      <c r="A891" s="8">
        <v>889</v>
      </c>
      <c r="B891" s="8" t="s">
        <v>2484</v>
      </c>
      <c r="C891" s="8" t="s">
        <v>1222</v>
      </c>
      <c r="D891" s="95" t="s">
        <v>2485</v>
      </c>
      <c r="E891" s="94">
        <v>1</v>
      </c>
    </row>
    <row r="892" s="4" customFormat="1" ht="18" customHeight="1" spans="1:5">
      <c r="A892" s="8">
        <v>890</v>
      </c>
      <c r="B892" s="8" t="s">
        <v>2486</v>
      </c>
      <c r="C892" s="8" t="s">
        <v>1222</v>
      </c>
      <c r="D892" s="95" t="s">
        <v>2485</v>
      </c>
      <c r="E892" s="94">
        <v>1</v>
      </c>
    </row>
    <row r="893" s="4" customFormat="1" ht="18" customHeight="1" spans="1:5">
      <c r="A893" s="8">
        <v>891</v>
      </c>
      <c r="B893" s="8" t="s">
        <v>2487</v>
      </c>
      <c r="C893" s="8" t="s">
        <v>1222</v>
      </c>
      <c r="D893" s="95" t="s">
        <v>2488</v>
      </c>
      <c r="E893" s="94">
        <v>1</v>
      </c>
    </row>
    <row r="894" s="4" customFormat="1" ht="18" customHeight="1" spans="1:5">
      <c r="A894" s="8">
        <v>892</v>
      </c>
      <c r="B894" s="8" t="s">
        <v>2489</v>
      </c>
      <c r="C894" s="8" t="s">
        <v>1222</v>
      </c>
      <c r="D894" s="95" t="s">
        <v>2488</v>
      </c>
      <c r="E894" s="94">
        <v>1</v>
      </c>
    </row>
    <row r="895" s="4" customFormat="1" ht="18" customHeight="1" spans="1:5">
      <c r="A895" s="8">
        <v>893</v>
      </c>
      <c r="B895" s="8" t="s">
        <v>2490</v>
      </c>
      <c r="C895" s="8" t="s">
        <v>1222</v>
      </c>
      <c r="D895" s="95" t="s">
        <v>2488</v>
      </c>
      <c r="E895" s="94">
        <v>1</v>
      </c>
    </row>
    <row r="896" s="4" customFormat="1" ht="18" customHeight="1" spans="1:5">
      <c r="A896" s="8">
        <v>894</v>
      </c>
      <c r="B896" s="8" t="s">
        <v>2491</v>
      </c>
      <c r="C896" s="8" t="s">
        <v>1222</v>
      </c>
      <c r="D896" s="95" t="s">
        <v>2492</v>
      </c>
      <c r="E896" s="94">
        <v>1</v>
      </c>
    </row>
    <row r="897" s="4" customFormat="1" ht="18" customHeight="1" spans="1:5">
      <c r="A897" s="8">
        <v>895</v>
      </c>
      <c r="B897" s="8" t="s">
        <v>2493</v>
      </c>
      <c r="C897" s="8" t="s">
        <v>1222</v>
      </c>
      <c r="D897" s="95" t="s">
        <v>2492</v>
      </c>
      <c r="E897" s="94">
        <v>1</v>
      </c>
    </row>
    <row r="898" s="4" customFormat="1" ht="18" customHeight="1" spans="1:5">
      <c r="A898" s="8">
        <v>896</v>
      </c>
      <c r="B898" s="8" t="s">
        <v>2494</v>
      </c>
      <c r="C898" s="8" t="s">
        <v>1222</v>
      </c>
      <c r="D898" s="95" t="s">
        <v>2485</v>
      </c>
      <c r="E898" s="94">
        <v>1</v>
      </c>
    </row>
    <row r="899" s="4" customFormat="1" ht="18" customHeight="1" spans="1:5">
      <c r="A899" s="8">
        <v>897</v>
      </c>
      <c r="B899" s="8" t="s">
        <v>2495</v>
      </c>
      <c r="C899" s="8" t="s">
        <v>1222</v>
      </c>
      <c r="D899" s="95" t="s">
        <v>2496</v>
      </c>
      <c r="E899" s="94">
        <v>1</v>
      </c>
    </row>
    <row r="900" s="4" customFormat="1" ht="18" customHeight="1" spans="1:5">
      <c r="A900" s="8">
        <v>898</v>
      </c>
      <c r="B900" s="8" t="s">
        <v>2497</v>
      </c>
      <c r="C900" s="8" t="s">
        <v>1222</v>
      </c>
      <c r="D900" s="95" t="s">
        <v>2496</v>
      </c>
      <c r="E900" s="94">
        <v>1</v>
      </c>
    </row>
    <row r="901" s="4" customFormat="1" ht="18" customHeight="1" spans="1:5">
      <c r="A901" s="8">
        <v>899</v>
      </c>
      <c r="B901" s="8" t="s">
        <v>2498</v>
      </c>
      <c r="C901" s="8" t="s">
        <v>1222</v>
      </c>
      <c r="D901" s="95" t="s">
        <v>2496</v>
      </c>
      <c r="E901" s="94">
        <v>1</v>
      </c>
    </row>
    <row r="902" s="4" customFormat="1" ht="18" customHeight="1" spans="1:5">
      <c r="A902" s="8">
        <v>900</v>
      </c>
      <c r="B902" s="8" t="s">
        <v>2498</v>
      </c>
      <c r="C902" s="8" t="s">
        <v>1222</v>
      </c>
      <c r="D902" s="95" t="s">
        <v>2496</v>
      </c>
      <c r="E902" s="94">
        <v>1</v>
      </c>
    </row>
    <row r="903" s="4" customFormat="1" ht="18" customHeight="1" spans="1:5">
      <c r="A903" s="8">
        <v>901</v>
      </c>
      <c r="B903" s="8" t="s">
        <v>2498</v>
      </c>
      <c r="C903" s="8" t="s">
        <v>1222</v>
      </c>
      <c r="D903" s="95" t="s">
        <v>2496</v>
      </c>
      <c r="E903" s="94">
        <v>1</v>
      </c>
    </row>
    <row r="904" s="4" customFormat="1" ht="18" customHeight="1" spans="1:5">
      <c r="A904" s="8">
        <v>902</v>
      </c>
      <c r="B904" s="8" t="s">
        <v>2499</v>
      </c>
      <c r="C904" s="8" t="s">
        <v>1222</v>
      </c>
      <c r="D904" s="95" t="s">
        <v>2500</v>
      </c>
      <c r="E904" s="94">
        <v>1</v>
      </c>
    </row>
    <row r="905" s="4" customFormat="1" ht="18" customHeight="1" spans="1:5">
      <c r="A905" s="8">
        <v>903</v>
      </c>
      <c r="B905" s="8" t="s">
        <v>2499</v>
      </c>
      <c r="C905" s="8" t="s">
        <v>1222</v>
      </c>
      <c r="D905" s="95" t="s">
        <v>2500</v>
      </c>
      <c r="E905" s="94">
        <v>1</v>
      </c>
    </row>
    <row r="906" s="4" customFormat="1" ht="18" customHeight="1" spans="1:5">
      <c r="A906" s="8">
        <v>904</v>
      </c>
      <c r="B906" s="8" t="s">
        <v>2501</v>
      </c>
      <c r="C906" s="8" t="s">
        <v>1222</v>
      </c>
      <c r="D906" s="95" t="s">
        <v>2502</v>
      </c>
      <c r="E906" s="94">
        <v>1</v>
      </c>
    </row>
    <row r="907" s="4" customFormat="1" ht="18" customHeight="1" spans="1:5">
      <c r="A907" s="8">
        <v>905</v>
      </c>
      <c r="B907" s="8" t="s">
        <v>436</v>
      </c>
      <c r="C907" s="8" t="s">
        <v>1222</v>
      </c>
      <c r="D907" s="95" t="s">
        <v>2500</v>
      </c>
      <c r="E907" s="94">
        <v>1</v>
      </c>
    </row>
    <row r="908" s="4" customFormat="1" ht="18" customHeight="1" spans="1:5">
      <c r="A908" s="8">
        <v>906</v>
      </c>
      <c r="B908" s="95" t="s">
        <v>2503</v>
      </c>
      <c r="C908" s="8" t="s">
        <v>1222</v>
      </c>
      <c r="D908" s="95" t="s">
        <v>2488</v>
      </c>
      <c r="E908" s="94">
        <v>1</v>
      </c>
    </row>
    <row r="909" s="4" customFormat="1" ht="18" customHeight="1" spans="1:5">
      <c r="A909" s="8">
        <v>907</v>
      </c>
      <c r="B909" s="8" t="s">
        <v>2504</v>
      </c>
      <c r="C909" s="8" t="s">
        <v>1222</v>
      </c>
      <c r="D909" s="95" t="s">
        <v>2488</v>
      </c>
      <c r="E909" s="94">
        <v>1</v>
      </c>
    </row>
    <row r="910" s="4" customFormat="1" ht="18" customHeight="1" spans="1:5">
      <c r="A910" s="8">
        <v>908</v>
      </c>
      <c r="B910" s="8" t="s">
        <v>2505</v>
      </c>
      <c r="C910" s="8" t="s">
        <v>1222</v>
      </c>
      <c r="D910" s="95" t="s">
        <v>2488</v>
      </c>
      <c r="E910" s="94">
        <v>1</v>
      </c>
    </row>
    <row r="911" s="4" customFormat="1" ht="18" customHeight="1" spans="1:5">
      <c r="A911" s="8">
        <v>909</v>
      </c>
      <c r="B911" s="8" t="s">
        <v>2506</v>
      </c>
      <c r="C911" s="8" t="s">
        <v>1222</v>
      </c>
      <c r="D911" s="95" t="s">
        <v>2488</v>
      </c>
      <c r="E911" s="94">
        <v>1</v>
      </c>
    </row>
    <row r="912" s="4" customFormat="1" ht="18" customHeight="1" spans="1:5">
      <c r="A912" s="8">
        <v>910</v>
      </c>
      <c r="B912" s="8" t="s">
        <v>2506</v>
      </c>
      <c r="C912" s="8" t="s">
        <v>1222</v>
      </c>
      <c r="D912" s="95" t="s">
        <v>2485</v>
      </c>
      <c r="E912" s="94">
        <v>1</v>
      </c>
    </row>
    <row r="913" s="4" customFormat="1" ht="18" customHeight="1" spans="1:5">
      <c r="A913" s="8">
        <v>911</v>
      </c>
      <c r="B913" s="8" t="s">
        <v>2507</v>
      </c>
      <c r="C913" s="8" t="s">
        <v>1222</v>
      </c>
      <c r="D913" s="95" t="s">
        <v>2508</v>
      </c>
      <c r="E913" s="94">
        <v>1</v>
      </c>
    </row>
    <row r="914" s="4" customFormat="1" ht="18" customHeight="1" spans="1:5">
      <c r="A914" s="8">
        <v>912</v>
      </c>
      <c r="B914" s="95" t="s">
        <v>2509</v>
      </c>
      <c r="C914" s="8" t="s">
        <v>1222</v>
      </c>
      <c r="D914" s="95" t="s">
        <v>2508</v>
      </c>
      <c r="E914" s="94">
        <v>1</v>
      </c>
    </row>
    <row r="915" s="4" customFormat="1" ht="18" customHeight="1" spans="1:5">
      <c r="A915" s="8">
        <v>913</v>
      </c>
      <c r="B915" s="95" t="s">
        <v>2510</v>
      </c>
      <c r="C915" s="8" t="s">
        <v>1222</v>
      </c>
      <c r="D915" s="95" t="s">
        <v>2508</v>
      </c>
      <c r="E915" s="94">
        <v>1</v>
      </c>
    </row>
    <row r="916" s="4" customFormat="1" ht="18" customHeight="1" spans="1:5">
      <c r="A916" s="8">
        <v>914</v>
      </c>
      <c r="B916" s="8" t="s">
        <v>2511</v>
      </c>
      <c r="C916" s="8" t="s">
        <v>1222</v>
      </c>
      <c r="D916" s="95" t="s">
        <v>2508</v>
      </c>
      <c r="E916" s="94">
        <v>1</v>
      </c>
    </row>
    <row r="917" s="4" customFormat="1" ht="18" customHeight="1" spans="1:5">
      <c r="A917" s="8">
        <v>915</v>
      </c>
      <c r="B917" s="8" t="s">
        <v>2512</v>
      </c>
      <c r="C917" s="8" t="s">
        <v>1222</v>
      </c>
      <c r="D917" s="95" t="s">
        <v>2508</v>
      </c>
      <c r="E917" s="94">
        <v>1</v>
      </c>
    </row>
    <row r="918" s="4" customFormat="1" ht="18" customHeight="1" spans="1:5">
      <c r="A918" s="8">
        <v>916</v>
      </c>
      <c r="B918" s="8" t="s">
        <v>2513</v>
      </c>
      <c r="C918" s="8" t="s">
        <v>1222</v>
      </c>
      <c r="D918" s="95" t="s">
        <v>2508</v>
      </c>
      <c r="E918" s="94">
        <v>1</v>
      </c>
    </row>
    <row r="919" s="4" customFormat="1" ht="18" customHeight="1" spans="1:5">
      <c r="A919" s="8">
        <v>917</v>
      </c>
      <c r="B919" s="8" t="s">
        <v>2513</v>
      </c>
      <c r="C919" s="8" t="s">
        <v>1222</v>
      </c>
      <c r="D919" s="95" t="s">
        <v>2508</v>
      </c>
      <c r="E919" s="94">
        <v>1</v>
      </c>
    </row>
    <row r="920" s="4" customFormat="1" ht="18" customHeight="1" spans="1:5">
      <c r="A920" s="8">
        <v>918</v>
      </c>
      <c r="B920" s="8" t="s">
        <v>2514</v>
      </c>
      <c r="C920" s="8" t="s">
        <v>1222</v>
      </c>
      <c r="D920" s="95" t="s">
        <v>2508</v>
      </c>
      <c r="E920" s="94">
        <v>1</v>
      </c>
    </row>
    <row r="921" s="4" customFormat="1" ht="18" customHeight="1" spans="1:5">
      <c r="A921" s="8">
        <v>919</v>
      </c>
      <c r="B921" s="8" t="s">
        <v>160</v>
      </c>
      <c r="C921" s="8" t="s">
        <v>1222</v>
      </c>
      <c r="D921" s="95" t="s">
        <v>2508</v>
      </c>
      <c r="E921" s="94">
        <v>1</v>
      </c>
    </row>
    <row r="922" s="4" customFormat="1" ht="18" customHeight="1" spans="1:5">
      <c r="A922" s="8">
        <v>920</v>
      </c>
      <c r="B922" s="8" t="s">
        <v>160</v>
      </c>
      <c r="C922" s="8" t="s">
        <v>1222</v>
      </c>
      <c r="D922" s="95" t="s">
        <v>2508</v>
      </c>
      <c r="E922" s="94">
        <v>1</v>
      </c>
    </row>
    <row r="923" s="4" customFormat="1" ht="18" customHeight="1" spans="1:5">
      <c r="A923" s="8">
        <v>921</v>
      </c>
      <c r="B923" s="8" t="s">
        <v>160</v>
      </c>
      <c r="C923" s="8" t="s">
        <v>1222</v>
      </c>
      <c r="D923" s="95" t="s">
        <v>2508</v>
      </c>
      <c r="E923" s="94">
        <v>1</v>
      </c>
    </row>
    <row r="924" s="4" customFormat="1" ht="18" customHeight="1" spans="1:5">
      <c r="A924" s="8">
        <v>922</v>
      </c>
      <c r="B924" s="8" t="s">
        <v>2515</v>
      </c>
      <c r="C924" s="8" t="s">
        <v>1222</v>
      </c>
      <c r="D924" s="95" t="s">
        <v>2508</v>
      </c>
      <c r="E924" s="94">
        <v>1</v>
      </c>
    </row>
    <row r="925" s="4" customFormat="1" ht="18" customHeight="1" spans="1:5">
      <c r="A925" s="8">
        <v>923</v>
      </c>
      <c r="B925" s="8" t="s">
        <v>2516</v>
      </c>
      <c r="C925" s="8" t="s">
        <v>1222</v>
      </c>
      <c r="D925" s="95" t="s">
        <v>2508</v>
      </c>
      <c r="E925" s="94">
        <v>1</v>
      </c>
    </row>
    <row r="926" s="4" customFormat="1" ht="18" customHeight="1" spans="1:5">
      <c r="A926" s="8">
        <v>924</v>
      </c>
      <c r="B926" s="8" t="s">
        <v>395</v>
      </c>
      <c r="C926" s="8" t="s">
        <v>1222</v>
      </c>
      <c r="D926" s="95" t="s">
        <v>2508</v>
      </c>
      <c r="E926" s="94">
        <v>1</v>
      </c>
    </row>
    <row r="927" s="4" customFormat="1" ht="18" customHeight="1" spans="1:5">
      <c r="A927" s="8">
        <v>925</v>
      </c>
      <c r="B927" s="8" t="s">
        <v>395</v>
      </c>
      <c r="C927" s="8" t="s">
        <v>1222</v>
      </c>
      <c r="D927" s="95" t="s">
        <v>2508</v>
      </c>
      <c r="E927" s="94">
        <v>1</v>
      </c>
    </row>
    <row r="928" s="4" customFormat="1" ht="18" customHeight="1" spans="1:5">
      <c r="A928" s="8">
        <v>926</v>
      </c>
      <c r="B928" s="8" t="s">
        <v>395</v>
      </c>
      <c r="C928" s="8" t="s">
        <v>1222</v>
      </c>
      <c r="D928" s="95" t="s">
        <v>2508</v>
      </c>
      <c r="E928" s="94">
        <v>1</v>
      </c>
    </row>
    <row r="929" s="4" customFormat="1" ht="18" customHeight="1" spans="1:5">
      <c r="A929" s="8">
        <v>927</v>
      </c>
      <c r="B929" s="8" t="s">
        <v>395</v>
      </c>
      <c r="C929" s="8" t="s">
        <v>1222</v>
      </c>
      <c r="D929" s="95" t="s">
        <v>2508</v>
      </c>
      <c r="E929" s="94">
        <v>1</v>
      </c>
    </row>
    <row r="930" s="4" customFormat="1" ht="18" customHeight="1" spans="1:5">
      <c r="A930" s="8">
        <v>928</v>
      </c>
      <c r="B930" s="8" t="s">
        <v>395</v>
      </c>
      <c r="C930" s="8" t="s">
        <v>1222</v>
      </c>
      <c r="D930" s="95" t="s">
        <v>2508</v>
      </c>
      <c r="E930" s="94">
        <v>1</v>
      </c>
    </row>
    <row r="931" s="4" customFormat="1" ht="18" customHeight="1" spans="1:5">
      <c r="A931" s="8">
        <v>929</v>
      </c>
      <c r="B931" s="95" t="s">
        <v>2517</v>
      </c>
      <c r="C931" s="8" t="s">
        <v>1222</v>
      </c>
      <c r="D931" s="95" t="s">
        <v>2488</v>
      </c>
      <c r="E931" s="94">
        <v>1</v>
      </c>
    </row>
    <row r="932" s="4" customFormat="1" ht="18" customHeight="1" spans="1:5">
      <c r="A932" s="8">
        <v>930</v>
      </c>
      <c r="B932" s="95" t="s">
        <v>2517</v>
      </c>
      <c r="C932" s="8" t="s">
        <v>1222</v>
      </c>
      <c r="D932" s="95" t="s">
        <v>2488</v>
      </c>
      <c r="E932" s="94">
        <v>1</v>
      </c>
    </row>
    <row r="933" s="4" customFormat="1" ht="18" customHeight="1" spans="1:5">
      <c r="A933" s="8">
        <v>931</v>
      </c>
      <c r="B933" s="95" t="s">
        <v>2517</v>
      </c>
      <c r="C933" s="8" t="s">
        <v>1222</v>
      </c>
      <c r="D933" s="95" t="s">
        <v>2488</v>
      </c>
      <c r="E933" s="94">
        <v>1</v>
      </c>
    </row>
    <row r="934" s="4" customFormat="1" ht="18" customHeight="1" spans="1:5">
      <c r="A934" s="8">
        <v>932</v>
      </c>
      <c r="B934" s="95" t="s">
        <v>2517</v>
      </c>
      <c r="C934" s="8" t="s">
        <v>1222</v>
      </c>
      <c r="D934" s="95" t="s">
        <v>2488</v>
      </c>
      <c r="E934" s="94">
        <v>1</v>
      </c>
    </row>
    <row r="935" s="4" customFormat="1" ht="18" customHeight="1" spans="1:5">
      <c r="A935" s="8">
        <v>933</v>
      </c>
      <c r="B935" s="95" t="s">
        <v>414</v>
      </c>
      <c r="C935" s="8" t="s">
        <v>1222</v>
      </c>
      <c r="D935" s="95" t="s">
        <v>2518</v>
      </c>
      <c r="E935" s="94">
        <v>1</v>
      </c>
    </row>
    <row r="936" s="4" customFormat="1" ht="18" customHeight="1" spans="1:5">
      <c r="A936" s="8">
        <v>934</v>
      </c>
      <c r="B936" s="8" t="s">
        <v>2519</v>
      </c>
      <c r="C936" s="8" t="s">
        <v>1222</v>
      </c>
      <c r="D936" s="93" t="s">
        <v>2508</v>
      </c>
      <c r="E936" s="94">
        <v>1</v>
      </c>
    </row>
    <row r="937" s="4" customFormat="1" ht="18" customHeight="1" spans="1:5">
      <c r="A937" s="8">
        <v>935</v>
      </c>
      <c r="B937" s="8" t="s">
        <v>2520</v>
      </c>
      <c r="C937" s="8" t="s">
        <v>1222</v>
      </c>
      <c r="D937" s="93" t="s">
        <v>2508</v>
      </c>
      <c r="E937" s="94">
        <v>1</v>
      </c>
    </row>
    <row r="938" s="4" customFormat="1" ht="18" customHeight="1" spans="1:5">
      <c r="A938" s="8">
        <v>936</v>
      </c>
      <c r="B938" s="95" t="s">
        <v>2521</v>
      </c>
      <c r="C938" s="8" t="s">
        <v>1222</v>
      </c>
      <c r="D938" s="95" t="s">
        <v>2496</v>
      </c>
      <c r="E938" s="94">
        <v>1</v>
      </c>
    </row>
    <row r="939" s="4" customFormat="1" ht="18" customHeight="1" spans="1:5">
      <c r="A939" s="8">
        <v>937</v>
      </c>
      <c r="B939" s="8" t="s">
        <v>2522</v>
      </c>
      <c r="C939" s="8" t="s">
        <v>1222</v>
      </c>
      <c r="D939" s="95" t="s">
        <v>2488</v>
      </c>
      <c r="E939" s="94">
        <v>1</v>
      </c>
    </row>
    <row r="940" s="4" customFormat="1" ht="18" customHeight="1" spans="1:5">
      <c r="A940" s="8">
        <v>938</v>
      </c>
      <c r="B940" s="8" t="s">
        <v>2523</v>
      </c>
      <c r="C940" s="8" t="s">
        <v>1222</v>
      </c>
      <c r="D940" s="95" t="s">
        <v>2488</v>
      </c>
      <c r="E940" s="94">
        <v>1</v>
      </c>
    </row>
    <row r="941" s="4" customFormat="1" ht="18" customHeight="1" spans="1:5">
      <c r="A941" s="8">
        <v>939</v>
      </c>
      <c r="B941" s="8" t="s">
        <v>2523</v>
      </c>
      <c r="C941" s="8" t="s">
        <v>1222</v>
      </c>
      <c r="D941" s="95" t="s">
        <v>2488</v>
      </c>
      <c r="E941" s="94">
        <v>1</v>
      </c>
    </row>
    <row r="942" s="4" customFormat="1" ht="18" customHeight="1" spans="1:5">
      <c r="A942" s="8">
        <v>940</v>
      </c>
      <c r="B942" s="8" t="s">
        <v>2524</v>
      </c>
      <c r="C942" s="8" t="s">
        <v>1222</v>
      </c>
      <c r="D942" s="95" t="s">
        <v>2485</v>
      </c>
      <c r="E942" s="94">
        <v>1</v>
      </c>
    </row>
    <row r="943" s="4" customFormat="1" ht="18" customHeight="1" spans="1:5">
      <c r="A943" s="8">
        <v>941</v>
      </c>
      <c r="B943" s="8" t="s">
        <v>2525</v>
      </c>
      <c r="C943" s="8" t="s">
        <v>1222</v>
      </c>
      <c r="D943" s="95" t="s">
        <v>2488</v>
      </c>
      <c r="E943" s="94">
        <v>1</v>
      </c>
    </row>
    <row r="944" s="4" customFormat="1" ht="18" customHeight="1" spans="1:5">
      <c r="A944" s="8">
        <v>942</v>
      </c>
      <c r="B944" s="8" t="s">
        <v>2525</v>
      </c>
      <c r="C944" s="8" t="s">
        <v>1222</v>
      </c>
      <c r="D944" s="95" t="s">
        <v>2488</v>
      </c>
      <c r="E944" s="94">
        <v>1</v>
      </c>
    </row>
    <row r="945" s="4" customFormat="1" ht="18" customHeight="1" spans="1:5">
      <c r="A945" s="8">
        <v>943</v>
      </c>
      <c r="B945" s="8" t="s">
        <v>2526</v>
      </c>
      <c r="C945" s="8" t="s">
        <v>1222</v>
      </c>
      <c r="D945" s="95" t="s">
        <v>2488</v>
      </c>
      <c r="E945" s="94">
        <v>1</v>
      </c>
    </row>
    <row r="946" s="4" customFormat="1" ht="18" customHeight="1" spans="1:5">
      <c r="A946" s="8">
        <v>944</v>
      </c>
      <c r="B946" s="8" t="s">
        <v>2526</v>
      </c>
      <c r="C946" s="8" t="s">
        <v>1222</v>
      </c>
      <c r="D946" s="95" t="s">
        <v>2488</v>
      </c>
      <c r="E946" s="94">
        <v>1</v>
      </c>
    </row>
    <row r="947" s="4" customFormat="1" ht="18" customHeight="1" spans="1:5">
      <c r="A947" s="8">
        <v>945</v>
      </c>
      <c r="B947" s="8" t="s">
        <v>2527</v>
      </c>
      <c r="C947" s="8" t="s">
        <v>1222</v>
      </c>
      <c r="D947" s="95" t="s">
        <v>2485</v>
      </c>
      <c r="E947" s="94">
        <v>1</v>
      </c>
    </row>
    <row r="948" s="4" customFormat="1" ht="18" customHeight="1" spans="1:5">
      <c r="A948" s="8">
        <v>946</v>
      </c>
      <c r="B948" s="8" t="s">
        <v>2527</v>
      </c>
      <c r="C948" s="8" t="s">
        <v>1222</v>
      </c>
      <c r="D948" s="95" t="s">
        <v>2485</v>
      </c>
      <c r="E948" s="94">
        <v>1</v>
      </c>
    </row>
    <row r="949" s="4" customFormat="1" ht="18" customHeight="1" spans="1:5">
      <c r="A949" s="8">
        <v>947</v>
      </c>
      <c r="B949" s="95" t="s">
        <v>2528</v>
      </c>
      <c r="C949" s="8" t="s">
        <v>1222</v>
      </c>
      <c r="D949" s="95" t="s">
        <v>2488</v>
      </c>
      <c r="E949" s="94">
        <v>1</v>
      </c>
    </row>
    <row r="950" s="4" customFormat="1" ht="18" customHeight="1" spans="1:5">
      <c r="A950" s="8">
        <v>948</v>
      </c>
      <c r="B950" s="95" t="s">
        <v>2528</v>
      </c>
      <c r="C950" s="8" t="s">
        <v>1222</v>
      </c>
      <c r="D950" s="95" t="s">
        <v>2488</v>
      </c>
      <c r="E950" s="94">
        <v>1</v>
      </c>
    </row>
    <row r="951" s="4" customFormat="1" ht="18" customHeight="1" spans="1:5">
      <c r="A951" s="8">
        <v>949</v>
      </c>
      <c r="B951" s="8" t="s">
        <v>2529</v>
      </c>
      <c r="C951" s="8" t="s">
        <v>1222</v>
      </c>
      <c r="D951" s="95" t="s">
        <v>2496</v>
      </c>
      <c r="E951" s="94">
        <v>1</v>
      </c>
    </row>
    <row r="952" s="4" customFormat="1" ht="18" customHeight="1" spans="1:5">
      <c r="A952" s="8">
        <v>950</v>
      </c>
      <c r="B952" s="8" t="s">
        <v>2530</v>
      </c>
      <c r="C952" s="8" t="s">
        <v>1222</v>
      </c>
      <c r="D952" s="95" t="s">
        <v>2488</v>
      </c>
      <c r="E952" s="94">
        <v>1</v>
      </c>
    </row>
    <row r="953" s="4" customFormat="1" ht="18" customHeight="1" spans="1:5">
      <c r="A953" s="8">
        <v>951</v>
      </c>
      <c r="B953" s="8" t="s">
        <v>2531</v>
      </c>
      <c r="C953" s="8" t="s">
        <v>1222</v>
      </c>
      <c r="D953" s="95" t="s">
        <v>2488</v>
      </c>
      <c r="E953" s="94">
        <v>1</v>
      </c>
    </row>
    <row r="954" s="4" customFormat="1" ht="18" customHeight="1" spans="1:5">
      <c r="A954" s="8">
        <v>952</v>
      </c>
      <c r="B954" s="8" t="s">
        <v>2531</v>
      </c>
      <c r="C954" s="8" t="s">
        <v>1222</v>
      </c>
      <c r="D954" s="95" t="s">
        <v>2488</v>
      </c>
      <c r="E954" s="94">
        <v>1</v>
      </c>
    </row>
    <row r="955" s="4" customFormat="1" ht="18" customHeight="1" spans="1:5">
      <c r="A955" s="8">
        <v>953</v>
      </c>
      <c r="B955" s="95" t="s">
        <v>543</v>
      </c>
      <c r="C955" s="8" t="s">
        <v>1222</v>
      </c>
      <c r="D955" s="95" t="s">
        <v>2488</v>
      </c>
      <c r="E955" s="94">
        <v>1</v>
      </c>
    </row>
    <row r="956" s="4" customFormat="1" ht="18" customHeight="1" spans="1:5">
      <c r="A956" s="8">
        <v>954</v>
      </c>
      <c r="B956" s="8" t="s">
        <v>2532</v>
      </c>
      <c r="C956" s="8" t="s">
        <v>1222</v>
      </c>
      <c r="D956" s="95" t="s">
        <v>2485</v>
      </c>
      <c r="E956" s="94">
        <v>1</v>
      </c>
    </row>
    <row r="957" s="4" customFormat="1" ht="18" customHeight="1" spans="1:5">
      <c r="A957" s="8">
        <v>955</v>
      </c>
      <c r="B957" s="8" t="s">
        <v>2532</v>
      </c>
      <c r="C957" s="8" t="s">
        <v>1222</v>
      </c>
      <c r="D957" s="95" t="s">
        <v>2485</v>
      </c>
      <c r="E957" s="94">
        <v>1</v>
      </c>
    </row>
    <row r="958" s="4" customFormat="1" ht="18" customHeight="1" spans="1:5">
      <c r="A958" s="8">
        <v>956</v>
      </c>
      <c r="B958" s="8" t="s">
        <v>2533</v>
      </c>
      <c r="C958" s="8" t="s">
        <v>1222</v>
      </c>
      <c r="D958" s="95" t="s">
        <v>2488</v>
      </c>
      <c r="E958" s="94">
        <v>1</v>
      </c>
    </row>
    <row r="959" s="4" customFormat="1" ht="18" customHeight="1" spans="1:5">
      <c r="A959" s="8">
        <v>957</v>
      </c>
      <c r="B959" s="8" t="s">
        <v>2534</v>
      </c>
      <c r="C959" s="8" t="s">
        <v>1222</v>
      </c>
      <c r="D959" s="95" t="s">
        <v>2488</v>
      </c>
      <c r="E959" s="94">
        <v>1</v>
      </c>
    </row>
    <row r="960" s="4" customFormat="1" ht="18" customHeight="1" spans="1:5">
      <c r="A960" s="8">
        <v>958</v>
      </c>
      <c r="B960" s="95" t="s">
        <v>2535</v>
      </c>
      <c r="C960" s="8" t="s">
        <v>1222</v>
      </c>
      <c r="D960" s="95" t="s">
        <v>2488</v>
      </c>
      <c r="E960" s="94">
        <v>1</v>
      </c>
    </row>
    <row r="961" s="4" customFormat="1" ht="18" customHeight="1" spans="1:5">
      <c r="A961" s="8">
        <v>959</v>
      </c>
      <c r="B961" s="95" t="s">
        <v>2536</v>
      </c>
      <c r="C961" s="8" t="s">
        <v>1222</v>
      </c>
      <c r="D961" s="95" t="s">
        <v>2488</v>
      </c>
      <c r="E961" s="94">
        <v>1</v>
      </c>
    </row>
    <row r="962" s="4" customFormat="1" ht="18" customHeight="1" spans="1:5">
      <c r="A962" s="8">
        <v>960</v>
      </c>
      <c r="B962" s="95" t="s">
        <v>2537</v>
      </c>
      <c r="C962" s="8" t="s">
        <v>1222</v>
      </c>
      <c r="D962" s="95" t="s">
        <v>2488</v>
      </c>
      <c r="E962" s="94">
        <v>1</v>
      </c>
    </row>
    <row r="963" s="4" customFormat="1" ht="18" customHeight="1" spans="1:5">
      <c r="A963" s="8">
        <v>961</v>
      </c>
      <c r="B963" s="8" t="s">
        <v>2538</v>
      </c>
      <c r="C963" s="8" t="s">
        <v>1222</v>
      </c>
      <c r="D963" s="95" t="s">
        <v>2488</v>
      </c>
      <c r="E963" s="94">
        <v>1</v>
      </c>
    </row>
    <row r="964" s="4" customFormat="1" ht="18" customHeight="1" spans="1:5">
      <c r="A964" s="8">
        <v>962</v>
      </c>
      <c r="B964" s="8" t="s">
        <v>2539</v>
      </c>
      <c r="C964" s="8" t="s">
        <v>1222</v>
      </c>
      <c r="D964" s="95" t="s">
        <v>2492</v>
      </c>
      <c r="E964" s="94">
        <v>1</v>
      </c>
    </row>
    <row r="965" s="4" customFormat="1" ht="18" customHeight="1" spans="1:5">
      <c r="A965" s="8">
        <v>963</v>
      </c>
      <c r="B965" s="95" t="s">
        <v>2540</v>
      </c>
      <c r="C965" s="8" t="s">
        <v>1222</v>
      </c>
      <c r="D965" s="95" t="s">
        <v>2492</v>
      </c>
      <c r="E965" s="94">
        <v>1</v>
      </c>
    </row>
    <row r="966" s="4" customFormat="1" ht="18" customHeight="1" spans="1:5">
      <c r="A966" s="8">
        <v>964</v>
      </c>
      <c r="B966" s="95" t="s">
        <v>2540</v>
      </c>
      <c r="C966" s="8" t="s">
        <v>1222</v>
      </c>
      <c r="D966" s="95" t="s">
        <v>2492</v>
      </c>
      <c r="E966" s="94">
        <v>1</v>
      </c>
    </row>
    <row r="967" s="4" customFormat="1" ht="18" customHeight="1" spans="1:5">
      <c r="A967" s="8">
        <v>965</v>
      </c>
      <c r="B967" s="95" t="s">
        <v>2541</v>
      </c>
      <c r="C967" s="8" t="s">
        <v>1222</v>
      </c>
      <c r="D967" s="95" t="s">
        <v>2492</v>
      </c>
      <c r="E967" s="94">
        <v>1</v>
      </c>
    </row>
    <row r="968" s="4" customFormat="1" ht="18" customHeight="1" spans="1:5">
      <c r="A968" s="8">
        <v>966</v>
      </c>
      <c r="B968" s="95" t="s">
        <v>2541</v>
      </c>
      <c r="C968" s="8" t="s">
        <v>1222</v>
      </c>
      <c r="D968" s="95" t="s">
        <v>2492</v>
      </c>
      <c r="E968" s="94">
        <v>1</v>
      </c>
    </row>
    <row r="969" s="4" customFormat="1" ht="18" customHeight="1" spans="1:5">
      <c r="A969" s="8">
        <v>967</v>
      </c>
      <c r="B969" s="95" t="s">
        <v>2541</v>
      </c>
      <c r="C969" s="8" t="s">
        <v>1222</v>
      </c>
      <c r="D969" s="95" t="s">
        <v>2492</v>
      </c>
      <c r="E969" s="94">
        <v>1</v>
      </c>
    </row>
    <row r="970" s="4" customFormat="1" ht="18" customHeight="1" spans="1:5">
      <c r="A970" s="8">
        <v>968</v>
      </c>
      <c r="B970" s="8" t="s">
        <v>2542</v>
      </c>
      <c r="C970" s="8" t="s">
        <v>1222</v>
      </c>
      <c r="D970" s="95" t="s">
        <v>2492</v>
      </c>
      <c r="E970" s="94">
        <v>1</v>
      </c>
    </row>
    <row r="971" s="4" customFormat="1" ht="18" customHeight="1" spans="1:5">
      <c r="A971" s="8">
        <v>969</v>
      </c>
      <c r="B971" s="8" t="s">
        <v>2542</v>
      </c>
      <c r="C971" s="8" t="s">
        <v>1222</v>
      </c>
      <c r="D971" s="95" t="s">
        <v>2492</v>
      </c>
      <c r="E971" s="94">
        <v>1</v>
      </c>
    </row>
    <row r="972" s="4" customFormat="1" ht="18" customHeight="1" spans="1:5">
      <c r="A972" s="8">
        <v>970</v>
      </c>
      <c r="B972" s="8" t="s">
        <v>2542</v>
      </c>
      <c r="C972" s="8" t="s">
        <v>1222</v>
      </c>
      <c r="D972" s="95" t="s">
        <v>2492</v>
      </c>
      <c r="E972" s="94">
        <v>1</v>
      </c>
    </row>
    <row r="973" s="4" customFormat="1" ht="18" customHeight="1" spans="1:5">
      <c r="A973" s="8">
        <v>971</v>
      </c>
      <c r="B973" s="8" t="s">
        <v>2543</v>
      </c>
      <c r="C973" s="8" t="s">
        <v>1222</v>
      </c>
      <c r="D973" s="95" t="s">
        <v>2496</v>
      </c>
      <c r="E973" s="94">
        <v>1</v>
      </c>
    </row>
    <row r="974" s="4" customFormat="1" ht="18" customHeight="1" spans="1:5">
      <c r="A974" s="8">
        <v>972</v>
      </c>
      <c r="B974" s="8" t="s">
        <v>69</v>
      </c>
      <c r="C974" s="8" t="s">
        <v>1222</v>
      </c>
      <c r="D974" s="95" t="s">
        <v>2485</v>
      </c>
      <c r="E974" s="94">
        <v>1</v>
      </c>
    </row>
    <row r="975" s="4" customFormat="1" ht="18" customHeight="1" spans="1:5">
      <c r="A975" s="8">
        <v>973</v>
      </c>
      <c r="B975" s="8" t="s">
        <v>69</v>
      </c>
      <c r="C975" s="8" t="s">
        <v>1222</v>
      </c>
      <c r="D975" s="95" t="s">
        <v>2485</v>
      </c>
      <c r="E975" s="94">
        <v>1</v>
      </c>
    </row>
    <row r="976" s="4" customFormat="1" ht="18" customHeight="1" spans="1:5">
      <c r="A976" s="8">
        <v>974</v>
      </c>
      <c r="B976" s="8" t="s">
        <v>69</v>
      </c>
      <c r="C976" s="8" t="s">
        <v>1222</v>
      </c>
      <c r="D976" s="95" t="s">
        <v>2485</v>
      </c>
      <c r="E976" s="94">
        <v>1</v>
      </c>
    </row>
    <row r="977" s="4" customFormat="1" ht="18" customHeight="1" spans="1:5">
      <c r="A977" s="8">
        <v>975</v>
      </c>
      <c r="B977" s="8" t="s">
        <v>2544</v>
      </c>
      <c r="C977" s="8" t="s">
        <v>1222</v>
      </c>
      <c r="D977" s="95" t="s">
        <v>2485</v>
      </c>
      <c r="E977" s="94">
        <v>1</v>
      </c>
    </row>
    <row r="978" s="4" customFormat="1" ht="18" customHeight="1" spans="1:5">
      <c r="A978" s="8">
        <v>976</v>
      </c>
      <c r="B978" s="8" t="s">
        <v>2545</v>
      </c>
      <c r="C978" s="8" t="s">
        <v>1222</v>
      </c>
      <c r="D978" s="95" t="s">
        <v>2485</v>
      </c>
      <c r="E978" s="94">
        <v>1</v>
      </c>
    </row>
    <row r="979" s="4" customFormat="1" ht="18" customHeight="1" spans="1:5">
      <c r="A979" s="8">
        <v>977</v>
      </c>
      <c r="B979" s="8" t="s">
        <v>2546</v>
      </c>
      <c r="C979" s="8" t="s">
        <v>1222</v>
      </c>
      <c r="D979" s="95" t="s">
        <v>2488</v>
      </c>
      <c r="E979" s="94">
        <v>1</v>
      </c>
    </row>
    <row r="980" s="4" customFormat="1" ht="18" customHeight="1" spans="1:5">
      <c r="A980" s="8">
        <v>978</v>
      </c>
      <c r="B980" s="95" t="s">
        <v>2547</v>
      </c>
      <c r="C980" s="8" t="s">
        <v>1222</v>
      </c>
      <c r="D980" s="95" t="s">
        <v>2485</v>
      </c>
      <c r="E980" s="94">
        <v>1</v>
      </c>
    </row>
    <row r="981" s="4" customFormat="1" ht="18" customHeight="1" spans="1:5">
      <c r="A981" s="8">
        <v>979</v>
      </c>
      <c r="B981" s="8" t="s">
        <v>2548</v>
      </c>
      <c r="C981" s="8" t="s">
        <v>1222</v>
      </c>
      <c r="D981" s="95" t="s">
        <v>2488</v>
      </c>
      <c r="E981" s="94">
        <v>1</v>
      </c>
    </row>
    <row r="982" s="4" customFormat="1" ht="18" customHeight="1" spans="1:5">
      <c r="A982" s="8">
        <v>980</v>
      </c>
      <c r="B982" s="8" t="s">
        <v>2548</v>
      </c>
      <c r="C982" s="8" t="s">
        <v>1222</v>
      </c>
      <c r="D982" s="95" t="s">
        <v>2488</v>
      </c>
      <c r="E982" s="94">
        <v>1</v>
      </c>
    </row>
    <row r="983" s="4" customFormat="1" ht="18" customHeight="1" spans="1:5">
      <c r="A983" s="8">
        <v>981</v>
      </c>
      <c r="B983" s="8" t="s">
        <v>2548</v>
      </c>
      <c r="C983" s="8" t="s">
        <v>1222</v>
      </c>
      <c r="D983" s="95" t="s">
        <v>2488</v>
      </c>
      <c r="E983" s="94">
        <v>1</v>
      </c>
    </row>
    <row r="984" s="4" customFormat="1" ht="18" customHeight="1" spans="1:5">
      <c r="A984" s="8">
        <v>982</v>
      </c>
      <c r="B984" s="8" t="s">
        <v>2548</v>
      </c>
      <c r="C984" s="8" t="s">
        <v>1222</v>
      </c>
      <c r="D984" s="95" t="s">
        <v>2488</v>
      </c>
      <c r="E984" s="94">
        <v>1</v>
      </c>
    </row>
    <row r="985" s="4" customFormat="1" ht="18" customHeight="1" spans="1:5">
      <c r="A985" s="8">
        <v>983</v>
      </c>
      <c r="B985" s="8" t="s">
        <v>2549</v>
      </c>
      <c r="C985" s="8" t="s">
        <v>1222</v>
      </c>
      <c r="D985" s="95" t="s">
        <v>2488</v>
      </c>
      <c r="E985" s="94">
        <v>1</v>
      </c>
    </row>
    <row r="986" s="4" customFormat="1" ht="18" customHeight="1" spans="1:5">
      <c r="A986" s="8">
        <v>984</v>
      </c>
      <c r="B986" s="99" t="s">
        <v>2550</v>
      </c>
      <c r="C986" s="99" t="s">
        <v>1222</v>
      </c>
      <c r="D986" s="95" t="s">
        <v>2496</v>
      </c>
      <c r="E986" s="94">
        <v>1</v>
      </c>
    </row>
    <row r="987" s="4" customFormat="1" ht="18" customHeight="1" spans="1:5">
      <c r="A987" s="8">
        <v>985</v>
      </c>
      <c r="B987" s="8" t="s">
        <v>2551</v>
      </c>
      <c r="C987" s="8" t="s">
        <v>1222</v>
      </c>
      <c r="D987" s="95" t="s">
        <v>2488</v>
      </c>
      <c r="E987" s="94">
        <v>1</v>
      </c>
    </row>
    <row r="988" s="4" customFormat="1" ht="18" customHeight="1" spans="1:5">
      <c r="A988" s="8">
        <v>986</v>
      </c>
      <c r="B988" s="8" t="s">
        <v>2551</v>
      </c>
      <c r="C988" s="8" t="s">
        <v>1222</v>
      </c>
      <c r="D988" s="95" t="s">
        <v>2488</v>
      </c>
      <c r="E988" s="94">
        <v>1</v>
      </c>
    </row>
    <row r="989" s="4" customFormat="1" ht="18" customHeight="1" spans="1:5">
      <c r="A989" s="8">
        <v>987</v>
      </c>
      <c r="B989" s="8" t="s">
        <v>2552</v>
      </c>
      <c r="C989" s="8" t="s">
        <v>1222</v>
      </c>
      <c r="D989" s="95" t="s">
        <v>2488</v>
      </c>
      <c r="E989" s="94">
        <v>1</v>
      </c>
    </row>
    <row r="990" s="4" customFormat="1" ht="18" customHeight="1" spans="1:5">
      <c r="A990" s="8">
        <v>988</v>
      </c>
      <c r="B990" s="8" t="s">
        <v>2553</v>
      </c>
      <c r="C990" s="8" t="s">
        <v>1222</v>
      </c>
      <c r="D990" s="95" t="s">
        <v>2496</v>
      </c>
      <c r="E990" s="94">
        <v>1</v>
      </c>
    </row>
    <row r="991" s="4" customFormat="1" ht="18" customHeight="1" spans="1:5">
      <c r="A991" s="8">
        <v>989</v>
      </c>
      <c r="B991" s="8" t="s">
        <v>2553</v>
      </c>
      <c r="C991" s="8" t="s">
        <v>1222</v>
      </c>
      <c r="D991" s="95" t="s">
        <v>2496</v>
      </c>
      <c r="E991" s="94">
        <v>1</v>
      </c>
    </row>
    <row r="992" s="4" customFormat="1" ht="18" customHeight="1" spans="1:5">
      <c r="A992" s="8">
        <v>990</v>
      </c>
      <c r="B992" s="8" t="s">
        <v>2554</v>
      </c>
      <c r="C992" s="8" t="s">
        <v>1222</v>
      </c>
      <c r="D992" s="95" t="s">
        <v>2485</v>
      </c>
      <c r="E992" s="94">
        <v>1</v>
      </c>
    </row>
    <row r="993" s="4" customFormat="1" ht="18" customHeight="1" spans="1:5">
      <c r="A993" s="8">
        <v>991</v>
      </c>
      <c r="B993" s="8" t="s">
        <v>2554</v>
      </c>
      <c r="C993" s="8" t="s">
        <v>1222</v>
      </c>
      <c r="D993" s="95" t="s">
        <v>2485</v>
      </c>
      <c r="E993" s="94">
        <v>1</v>
      </c>
    </row>
    <row r="994" s="4" customFormat="1" ht="18" customHeight="1" spans="1:5">
      <c r="A994" s="8">
        <v>992</v>
      </c>
      <c r="B994" s="8" t="s">
        <v>2554</v>
      </c>
      <c r="C994" s="8" t="s">
        <v>1222</v>
      </c>
      <c r="D994" s="95" t="s">
        <v>2485</v>
      </c>
      <c r="E994" s="94">
        <v>1</v>
      </c>
    </row>
    <row r="995" s="4" customFormat="1" ht="18" customHeight="1" spans="1:5">
      <c r="A995" s="8">
        <v>993</v>
      </c>
      <c r="B995" s="8" t="s">
        <v>2555</v>
      </c>
      <c r="C995" s="8" t="s">
        <v>1222</v>
      </c>
      <c r="D995" s="95" t="s">
        <v>2485</v>
      </c>
      <c r="E995" s="94">
        <v>1</v>
      </c>
    </row>
    <row r="996" s="4" customFormat="1" ht="18" customHeight="1" spans="1:5">
      <c r="A996" s="8">
        <v>994</v>
      </c>
      <c r="B996" s="95" t="s">
        <v>2556</v>
      </c>
      <c r="C996" s="8" t="s">
        <v>1222</v>
      </c>
      <c r="D996" s="95" t="s">
        <v>2492</v>
      </c>
      <c r="E996" s="94">
        <v>1</v>
      </c>
    </row>
    <row r="997" s="4" customFormat="1" ht="18" customHeight="1" spans="1:5">
      <c r="A997" s="8">
        <v>995</v>
      </c>
      <c r="B997" s="95" t="s">
        <v>2556</v>
      </c>
      <c r="C997" s="8" t="s">
        <v>1222</v>
      </c>
      <c r="D997" s="95" t="s">
        <v>2492</v>
      </c>
      <c r="E997" s="94">
        <v>1</v>
      </c>
    </row>
    <row r="998" s="4" customFormat="1" ht="18" customHeight="1" spans="1:5">
      <c r="A998" s="8">
        <v>996</v>
      </c>
      <c r="B998" s="8" t="s">
        <v>2557</v>
      </c>
      <c r="C998" s="8" t="s">
        <v>1222</v>
      </c>
      <c r="D998" s="95" t="s">
        <v>2485</v>
      </c>
      <c r="E998" s="94">
        <v>1</v>
      </c>
    </row>
    <row r="999" s="4" customFormat="1" ht="18" customHeight="1" spans="1:5">
      <c r="A999" s="8">
        <v>997</v>
      </c>
      <c r="B999" s="8" t="s">
        <v>2557</v>
      </c>
      <c r="C999" s="8" t="s">
        <v>1222</v>
      </c>
      <c r="D999" s="95" t="s">
        <v>2485</v>
      </c>
      <c r="E999" s="94">
        <v>1</v>
      </c>
    </row>
    <row r="1000" s="4" customFormat="1" ht="18" customHeight="1" spans="1:5">
      <c r="A1000" s="8">
        <v>998</v>
      </c>
      <c r="B1000" s="8" t="s">
        <v>2558</v>
      </c>
      <c r="C1000" s="8" t="s">
        <v>1222</v>
      </c>
      <c r="D1000" s="95" t="s">
        <v>2492</v>
      </c>
      <c r="E1000" s="94">
        <v>1</v>
      </c>
    </row>
    <row r="1001" s="4" customFormat="1" ht="18" customHeight="1" spans="1:5">
      <c r="A1001" s="8">
        <v>999</v>
      </c>
      <c r="B1001" s="8" t="s">
        <v>2559</v>
      </c>
      <c r="C1001" s="8" t="s">
        <v>1222</v>
      </c>
      <c r="D1001" s="95" t="s">
        <v>2492</v>
      </c>
      <c r="E1001" s="94">
        <v>1</v>
      </c>
    </row>
    <row r="1002" s="4" customFormat="1" ht="18" customHeight="1" spans="1:5">
      <c r="A1002" s="8">
        <v>1000</v>
      </c>
      <c r="B1002" s="8" t="s">
        <v>2560</v>
      </c>
      <c r="C1002" s="8" t="s">
        <v>1222</v>
      </c>
      <c r="D1002" s="95" t="s">
        <v>2492</v>
      </c>
      <c r="E1002" s="94">
        <v>1</v>
      </c>
    </row>
    <row r="1003" s="4" customFormat="1" ht="18" customHeight="1" spans="1:5">
      <c r="A1003" s="8">
        <v>1001</v>
      </c>
      <c r="B1003" s="8" t="s">
        <v>2561</v>
      </c>
      <c r="C1003" s="8" t="s">
        <v>1222</v>
      </c>
      <c r="D1003" s="95" t="s">
        <v>2492</v>
      </c>
      <c r="E1003" s="94">
        <v>1</v>
      </c>
    </row>
    <row r="1004" s="4" customFormat="1" ht="18" customHeight="1" spans="1:5">
      <c r="A1004" s="8">
        <v>1002</v>
      </c>
      <c r="B1004" s="95" t="s">
        <v>2562</v>
      </c>
      <c r="C1004" s="8" t="s">
        <v>1222</v>
      </c>
      <c r="D1004" s="95" t="s">
        <v>2518</v>
      </c>
      <c r="E1004" s="94">
        <v>1</v>
      </c>
    </row>
    <row r="1005" s="4" customFormat="1" ht="18" customHeight="1" spans="1:5">
      <c r="A1005" s="8">
        <v>1003</v>
      </c>
      <c r="B1005" s="8" t="s">
        <v>2563</v>
      </c>
      <c r="C1005" s="8" t="s">
        <v>1222</v>
      </c>
      <c r="D1005" s="95" t="s">
        <v>2488</v>
      </c>
      <c r="E1005" s="94">
        <v>1</v>
      </c>
    </row>
    <row r="1006" s="4" customFormat="1" ht="18" customHeight="1" spans="1:5">
      <c r="A1006" s="8">
        <v>1004</v>
      </c>
      <c r="B1006" s="8" t="s">
        <v>2563</v>
      </c>
      <c r="C1006" s="8" t="s">
        <v>1222</v>
      </c>
      <c r="D1006" s="95" t="s">
        <v>2488</v>
      </c>
      <c r="E1006" s="94">
        <v>1</v>
      </c>
    </row>
    <row r="1007" s="4" customFormat="1" ht="18" customHeight="1" spans="1:5">
      <c r="A1007" s="8">
        <v>1005</v>
      </c>
      <c r="B1007" s="8" t="s">
        <v>2564</v>
      </c>
      <c r="C1007" s="8" t="s">
        <v>1222</v>
      </c>
      <c r="D1007" s="95" t="s">
        <v>2485</v>
      </c>
      <c r="E1007" s="94">
        <v>1</v>
      </c>
    </row>
    <row r="1008" s="4" customFormat="1" ht="18" customHeight="1" spans="1:5">
      <c r="A1008" s="8">
        <v>1006</v>
      </c>
      <c r="B1008" s="8" t="s">
        <v>2565</v>
      </c>
      <c r="C1008" s="8" t="s">
        <v>1222</v>
      </c>
      <c r="D1008" s="95" t="s">
        <v>2485</v>
      </c>
      <c r="E1008" s="94">
        <v>1</v>
      </c>
    </row>
    <row r="1009" s="4" customFormat="1" ht="18" customHeight="1" spans="1:5">
      <c r="A1009" s="8">
        <v>1007</v>
      </c>
      <c r="B1009" s="95" t="s">
        <v>2566</v>
      </c>
      <c r="C1009" s="8" t="s">
        <v>1222</v>
      </c>
      <c r="D1009" s="95" t="s">
        <v>2485</v>
      </c>
      <c r="E1009" s="94">
        <v>1</v>
      </c>
    </row>
    <row r="1010" s="4" customFormat="1" ht="18" customHeight="1" spans="1:5">
      <c r="A1010" s="8">
        <v>1008</v>
      </c>
      <c r="B1010" s="8" t="s">
        <v>2567</v>
      </c>
      <c r="C1010" s="8" t="s">
        <v>1222</v>
      </c>
      <c r="D1010" s="95" t="s">
        <v>2488</v>
      </c>
      <c r="E1010" s="94">
        <v>1</v>
      </c>
    </row>
    <row r="1011" s="4" customFormat="1" ht="18" customHeight="1" spans="1:5">
      <c r="A1011" s="8">
        <v>1009</v>
      </c>
      <c r="B1011" s="8" t="s">
        <v>366</v>
      </c>
      <c r="C1011" s="8" t="s">
        <v>1222</v>
      </c>
      <c r="D1011" s="95" t="s">
        <v>2485</v>
      </c>
      <c r="E1011" s="94">
        <v>1</v>
      </c>
    </row>
    <row r="1012" s="4" customFormat="1" ht="18" customHeight="1" spans="1:5">
      <c r="A1012" s="8">
        <v>1010</v>
      </c>
      <c r="B1012" s="8" t="s">
        <v>2568</v>
      </c>
      <c r="C1012" s="8" t="s">
        <v>1222</v>
      </c>
      <c r="D1012" s="95" t="s">
        <v>2569</v>
      </c>
      <c r="E1012" s="94">
        <v>1</v>
      </c>
    </row>
    <row r="1013" s="4" customFormat="1" ht="18" customHeight="1" spans="1:5">
      <c r="A1013" s="8">
        <v>1011</v>
      </c>
      <c r="B1013" s="8" t="s">
        <v>2570</v>
      </c>
      <c r="C1013" s="8" t="s">
        <v>1222</v>
      </c>
      <c r="D1013" s="95" t="s">
        <v>2569</v>
      </c>
      <c r="E1013" s="94">
        <v>1</v>
      </c>
    </row>
    <row r="1014" s="4" customFormat="1" ht="18" customHeight="1" spans="1:5">
      <c r="A1014" s="8">
        <v>1012</v>
      </c>
      <c r="B1014" s="8" t="s">
        <v>2571</v>
      </c>
      <c r="C1014" s="8" t="s">
        <v>1222</v>
      </c>
      <c r="D1014" s="95" t="s">
        <v>2569</v>
      </c>
      <c r="E1014" s="94">
        <v>1</v>
      </c>
    </row>
    <row r="1015" s="4" customFormat="1" ht="18" customHeight="1" spans="1:5">
      <c r="A1015" s="8">
        <v>1013</v>
      </c>
      <c r="B1015" s="8" t="s">
        <v>2572</v>
      </c>
      <c r="C1015" s="8" t="s">
        <v>1222</v>
      </c>
      <c r="D1015" s="95" t="s">
        <v>2569</v>
      </c>
      <c r="E1015" s="94">
        <v>1</v>
      </c>
    </row>
    <row r="1016" s="4" customFormat="1" ht="18" customHeight="1" spans="1:5">
      <c r="A1016" s="8">
        <v>1014</v>
      </c>
      <c r="B1016" s="8" t="s">
        <v>2572</v>
      </c>
      <c r="C1016" s="8" t="s">
        <v>1222</v>
      </c>
      <c r="D1016" s="95" t="s">
        <v>2569</v>
      </c>
      <c r="E1016" s="94">
        <v>1</v>
      </c>
    </row>
    <row r="1017" s="4" customFormat="1" ht="18" customHeight="1" spans="1:5">
      <c r="A1017" s="8">
        <v>1015</v>
      </c>
      <c r="B1017" s="8" t="s">
        <v>2572</v>
      </c>
      <c r="C1017" s="8" t="s">
        <v>1222</v>
      </c>
      <c r="D1017" s="95" t="s">
        <v>2569</v>
      </c>
      <c r="E1017" s="94">
        <v>1</v>
      </c>
    </row>
    <row r="1018" s="4" customFormat="1" ht="18" customHeight="1" spans="1:5">
      <c r="A1018" s="8">
        <v>1016</v>
      </c>
      <c r="B1018" s="8" t="s">
        <v>2573</v>
      </c>
      <c r="C1018" s="8" t="s">
        <v>1222</v>
      </c>
      <c r="D1018" s="95" t="s">
        <v>2569</v>
      </c>
      <c r="E1018" s="94">
        <v>1</v>
      </c>
    </row>
    <row r="1019" s="4" customFormat="1" ht="18" customHeight="1" spans="1:5">
      <c r="A1019" s="8">
        <v>1017</v>
      </c>
      <c r="B1019" s="8" t="s">
        <v>2573</v>
      </c>
      <c r="C1019" s="8" t="s">
        <v>1222</v>
      </c>
      <c r="D1019" s="95" t="s">
        <v>2569</v>
      </c>
      <c r="E1019" s="94">
        <v>1</v>
      </c>
    </row>
    <row r="1020" s="4" customFormat="1" ht="18" customHeight="1" spans="1:5">
      <c r="A1020" s="8">
        <v>1018</v>
      </c>
      <c r="B1020" s="8" t="s">
        <v>2574</v>
      </c>
      <c r="C1020" s="8" t="s">
        <v>1222</v>
      </c>
      <c r="D1020" s="95" t="s">
        <v>2569</v>
      </c>
      <c r="E1020" s="94">
        <v>1</v>
      </c>
    </row>
    <row r="1021" s="4" customFormat="1" ht="18" customHeight="1" spans="1:5">
      <c r="A1021" s="8">
        <v>1019</v>
      </c>
      <c r="B1021" s="8" t="s">
        <v>2575</v>
      </c>
      <c r="C1021" s="8" t="s">
        <v>1222</v>
      </c>
      <c r="D1021" s="95" t="s">
        <v>2569</v>
      </c>
      <c r="E1021" s="94">
        <v>1</v>
      </c>
    </row>
    <row r="1022" s="4" customFormat="1" ht="18" customHeight="1" spans="1:5">
      <c r="A1022" s="8">
        <v>1020</v>
      </c>
      <c r="B1022" s="8" t="s">
        <v>461</v>
      </c>
      <c r="C1022" s="8" t="s">
        <v>1222</v>
      </c>
      <c r="D1022" s="95" t="s">
        <v>2569</v>
      </c>
      <c r="E1022" s="94">
        <v>1</v>
      </c>
    </row>
    <row r="1023" s="4" customFormat="1" ht="18" customHeight="1" spans="1:5">
      <c r="A1023" s="8">
        <v>1021</v>
      </c>
      <c r="B1023" s="8" t="s">
        <v>461</v>
      </c>
      <c r="C1023" s="8" t="s">
        <v>1222</v>
      </c>
      <c r="D1023" s="95" t="s">
        <v>2569</v>
      </c>
      <c r="E1023" s="94">
        <v>1</v>
      </c>
    </row>
    <row r="1024" s="4" customFormat="1" ht="18" customHeight="1" spans="1:5">
      <c r="A1024" s="8">
        <v>1022</v>
      </c>
      <c r="B1024" s="8" t="s">
        <v>2576</v>
      </c>
      <c r="C1024" s="8" t="s">
        <v>1222</v>
      </c>
      <c r="D1024" s="95" t="s">
        <v>2569</v>
      </c>
      <c r="E1024" s="94">
        <v>1</v>
      </c>
    </row>
    <row r="1025" s="4" customFormat="1" ht="18" customHeight="1" spans="1:5">
      <c r="A1025" s="8">
        <v>1023</v>
      </c>
      <c r="B1025" s="8" t="s">
        <v>2577</v>
      </c>
      <c r="C1025" s="8" t="s">
        <v>1222</v>
      </c>
      <c r="D1025" s="95" t="s">
        <v>2569</v>
      </c>
      <c r="E1025" s="94">
        <v>1</v>
      </c>
    </row>
    <row r="1026" s="4" customFormat="1" ht="18" customHeight="1" spans="1:5">
      <c r="A1026" s="8">
        <v>1024</v>
      </c>
      <c r="B1026" s="8" t="s">
        <v>2577</v>
      </c>
      <c r="C1026" s="8" t="s">
        <v>1222</v>
      </c>
      <c r="D1026" s="95" t="s">
        <v>2569</v>
      </c>
      <c r="E1026" s="94">
        <v>1</v>
      </c>
    </row>
    <row r="1027" s="4" customFormat="1" ht="18" customHeight="1" spans="1:5">
      <c r="A1027" s="8">
        <v>1025</v>
      </c>
      <c r="B1027" s="8" t="s">
        <v>2578</v>
      </c>
      <c r="C1027" s="8" t="s">
        <v>1222</v>
      </c>
      <c r="D1027" s="95" t="s">
        <v>2569</v>
      </c>
      <c r="E1027" s="94">
        <v>1</v>
      </c>
    </row>
    <row r="1028" s="4" customFormat="1" ht="18" customHeight="1" spans="1:5">
      <c r="A1028" s="8">
        <v>1026</v>
      </c>
      <c r="B1028" s="8" t="s">
        <v>2579</v>
      </c>
      <c r="C1028" s="8" t="s">
        <v>1222</v>
      </c>
      <c r="D1028" s="95" t="s">
        <v>2569</v>
      </c>
      <c r="E1028" s="94">
        <v>1</v>
      </c>
    </row>
    <row r="1029" s="4" customFormat="1" ht="18" customHeight="1" spans="1:5">
      <c r="A1029" s="8">
        <v>1027</v>
      </c>
      <c r="B1029" s="8" t="s">
        <v>2580</v>
      </c>
      <c r="C1029" s="8" t="s">
        <v>1222</v>
      </c>
      <c r="D1029" s="95" t="s">
        <v>2569</v>
      </c>
      <c r="E1029" s="94">
        <v>1</v>
      </c>
    </row>
    <row r="1030" s="4" customFormat="1" ht="18" customHeight="1" spans="1:5">
      <c r="A1030" s="8">
        <v>1028</v>
      </c>
      <c r="B1030" s="8" t="s">
        <v>2580</v>
      </c>
      <c r="C1030" s="8" t="s">
        <v>1222</v>
      </c>
      <c r="D1030" s="95" t="s">
        <v>2569</v>
      </c>
      <c r="E1030" s="94">
        <v>1</v>
      </c>
    </row>
    <row r="1031" s="4" customFormat="1" ht="18" customHeight="1" spans="1:5">
      <c r="A1031" s="8">
        <v>1029</v>
      </c>
      <c r="B1031" s="8" t="s">
        <v>2581</v>
      </c>
      <c r="C1031" s="8" t="s">
        <v>1222</v>
      </c>
      <c r="D1031" s="95" t="s">
        <v>2569</v>
      </c>
      <c r="E1031" s="94">
        <v>1</v>
      </c>
    </row>
    <row r="1032" s="4" customFormat="1" ht="18" customHeight="1" spans="1:5">
      <c r="A1032" s="8">
        <v>1030</v>
      </c>
      <c r="B1032" s="95" t="s">
        <v>2582</v>
      </c>
      <c r="C1032" s="8" t="s">
        <v>1222</v>
      </c>
      <c r="D1032" s="95" t="s">
        <v>2508</v>
      </c>
      <c r="E1032" s="94">
        <v>1</v>
      </c>
    </row>
    <row r="1033" s="4" customFormat="1" ht="18" customHeight="1" spans="1:5">
      <c r="A1033" s="8">
        <v>1031</v>
      </c>
      <c r="B1033" s="95" t="s">
        <v>2582</v>
      </c>
      <c r="C1033" s="8" t="s">
        <v>1222</v>
      </c>
      <c r="D1033" s="95" t="s">
        <v>2508</v>
      </c>
      <c r="E1033" s="94">
        <v>1</v>
      </c>
    </row>
    <row r="1034" s="4" customFormat="1" ht="18" customHeight="1" spans="1:5">
      <c r="A1034" s="8">
        <v>1032</v>
      </c>
      <c r="B1034" s="95" t="s">
        <v>2583</v>
      </c>
      <c r="C1034" s="8" t="s">
        <v>1222</v>
      </c>
      <c r="D1034" s="95" t="s">
        <v>2508</v>
      </c>
      <c r="E1034" s="94">
        <v>1</v>
      </c>
    </row>
    <row r="1035" s="4" customFormat="1" ht="18" customHeight="1" spans="1:5">
      <c r="A1035" s="8">
        <v>1033</v>
      </c>
      <c r="B1035" s="8" t="s">
        <v>2584</v>
      </c>
      <c r="C1035" s="8" t="s">
        <v>1222</v>
      </c>
      <c r="D1035" s="95" t="s">
        <v>2508</v>
      </c>
      <c r="E1035" s="94">
        <v>1</v>
      </c>
    </row>
    <row r="1036" s="4" customFormat="1" ht="18" customHeight="1" spans="1:5">
      <c r="A1036" s="8">
        <v>1034</v>
      </c>
      <c r="B1036" s="8" t="s">
        <v>2584</v>
      </c>
      <c r="C1036" s="8" t="s">
        <v>1222</v>
      </c>
      <c r="D1036" s="95" t="s">
        <v>2508</v>
      </c>
      <c r="E1036" s="94">
        <v>1</v>
      </c>
    </row>
    <row r="1037" s="4" customFormat="1" ht="18" customHeight="1" spans="1:5">
      <c r="A1037" s="8">
        <v>1035</v>
      </c>
      <c r="B1037" s="8" t="s">
        <v>2585</v>
      </c>
      <c r="C1037" s="8" t="s">
        <v>1222</v>
      </c>
      <c r="D1037" s="95" t="s">
        <v>2508</v>
      </c>
      <c r="E1037" s="94">
        <v>1</v>
      </c>
    </row>
    <row r="1038" s="4" customFormat="1" ht="18" customHeight="1" spans="1:5">
      <c r="A1038" s="8">
        <v>1036</v>
      </c>
      <c r="B1038" s="95" t="s">
        <v>2586</v>
      </c>
      <c r="C1038" s="8" t="s">
        <v>1222</v>
      </c>
      <c r="D1038" s="95" t="s">
        <v>2518</v>
      </c>
      <c r="E1038" s="94">
        <v>1</v>
      </c>
    </row>
    <row r="1039" s="4" customFormat="1" ht="18" customHeight="1" spans="1:5">
      <c r="A1039" s="8">
        <v>1037</v>
      </c>
      <c r="B1039" s="95" t="s">
        <v>2586</v>
      </c>
      <c r="C1039" s="8" t="s">
        <v>1222</v>
      </c>
      <c r="D1039" s="95" t="s">
        <v>2518</v>
      </c>
      <c r="E1039" s="94">
        <v>1</v>
      </c>
    </row>
    <row r="1040" s="4" customFormat="1" ht="18" customHeight="1" spans="1:5">
      <c r="A1040" s="8">
        <v>1038</v>
      </c>
      <c r="B1040" s="8" t="s">
        <v>2587</v>
      </c>
      <c r="C1040" s="8" t="s">
        <v>1222</v>
      </c>
      <c r="D1040" s="95" t="s">
        <v>2518</v>
      </c>
      <c r="E1040" s="94">
        <v>1</v>
      </c>
    </row>
    <row r="1041" s="4" customFormat="1" ht="18" customHeight="1" spans="1:5">
      <c r="A1041" s="8">
        <v>1039</v>
      </c>
      <c r="B1041" s="8" t="s">
        <v>2587</v>
      </c>
      <c r="C1041" s="8" t="s">
        <v>1222</v>
      </c>
      <c r="D1041" s="95" t="s">
        <v>2518</v>
      </c>
      <c r="E1041" s="94">
        <v>1</v>
      </c>
    </row>
    <row r="1042" s="4" customFormat="1" ht="18" customHeight="1" spans="1:5">
      <c r="A1042" s="8">
        <v>1040</v>
      </c>
      <c r="B1042" s="8" t="s">
        <v>2588</v>
      </c>
      <c r="C1042" s="8" t="s">
        <v>1222</v>
      </c>
      <c r="D1042" s="95" t="s">
        <v>2518</v>
      </c>
      <c r="E1042" s="94">
        <v>1</v>
      </c>
    </row>
    <row r="1043" s="4" customFormat="1" ht="18" customHeight="1" spans="1:5">
      <c r="A1043" s="8">
        <v>1041</v>
      </c>
      <c r="B1043" s="8" t="s">
        <v>1000</v>
      </c>
      <c r="C1043" s="8" t="s">
        <v>1222</v>
      </c>
      <c r="D1043" s="95" t="s">
        <v>2518</v>
      </c>
      <c r="E1043" s="94">
        <v>1</v>
      </c>
    </row>
    <row r="1044" s="4" customFormat="1" ht="18" customHeight="1" spans="1:5">
      <c r="A1044" s="8">
        <v>1042</v>
      </c>
      <c r="B1044" s="8" t="s">
        <v>2589</v>
      </c>
      <c r="C1044" s="8" t="s">
        <v>1222</v>
      </c>
      <c r="D1044" s="95" t="s">
        <v>2518</v>
      </c>
      <c r="E1044" s="94">
        <v>1</v>
      </c>
    </row>
    <row r="1045" s="4" customFormat="1" ht="18" customHeight="1" spans="1:5">
      <c r="A1045" s="8">
        <v>1043</v>
      </c>
      <c r="B1045" s="8" t="s">
        <v>2590</v>
      </c>
      <c r="C1045" s="8" t="s">
        <v>1222</v>
      </c>
      <c r="D1045" s="95" t="s">
        <v>2518</v>
      </c>
      <c r="E1045" s="94">
        <v>1</v>
      </c>
    </row>
    <row r="1046" s="4" customFormat="1" ht="18" customHeight="1" spans="1:5">
      <c r="A1046" s="8">
        <v>1044</v>
      </c>
      <c r="B1046" s="8" t="s">
        <v>2590</v>
      </c>
      <c r="C1046" s="8" t="s">
        <v>1222</v>
      </c>
      <c r="D1046" s="95" t="s">
        <v>2518</v>
      </c>
      <c r="E1046" s="94">
        <v>1</v>
      </c>
    </row>
    <row r="1047" s="4" customFormat="1" ht="18" customHeight="1" spans="1:5">
      <c r="A1047" s="8">
        <v>1045</v>
      </c>
      <c r="B1047" s="95" t="s">
        <v>2591</v>
      </c>
      <c r="C1047" s="8" t="s">
        <v>1222</v>
      </c>
      <c r="D1047" s="95" t="s">
        <v>2518</v>
      </c>
      <c r="E1047" s="94">
        <v>1</v>
      </c>
    </row>
    <row r="1048" s="4" customFormat="1" ht="18" customHeight="1" spans="1:5">
      <c r="A1048" s="8">
        <v>1046</v>
      </c>
      <c r="B1048" s="95" t="s">
        <v>2591</v>
      </c>
      <c r="C1048" s="8" t="s">
        <v>1222</v>
      </c>
      <c r="D1048" s="95" t="s">
        <v>2518</v>
      </c>
      <c r="E1048" s="94">
        <v>1</v>
      </c>
    </row>
    <row r="1049" s="4" customFormat="1" ht="18" customHeight="1" spans="1:5">
      <c r="A1049" s="8">
        <v>1047</v>
      </c>
      <c r="B1049" s="95" t="s">
        <v>2591</v>
      </c>
      <c r="C1049" s="8" t="s">
        <v>1222</v>
      </c>
      <c r="D1049" s="95" t="s">
        <v>2518</v>
      </c>
      <c r="E1049" s="94">
        <v>1</v>
      </c>
    </row>
    <row r="1050" s="4" customFormat="1" ht="18" customHeight="1" spans="1:5">
      <c r="A1050" s="8">
        <v>1048</v>
      </c>
      <c r="B1050" s="95" t="s">
        <v>2592</v>
      </c>
      <c r="C1050" s="8" t="s">
        <v>1222</v>
      </c>
      <c r="D1050" s="95" t="s">
        <v>2518</v>
      </c>
      <c r="E1050" s="94">
        <v>1</v>
      </c>
    </row>
    <row r="1051" s="4" customFormat="1" ht="18" customHeight="1" spans="1:5">
      <c r="A1051" s="8">
        <v>1049</v>
      </c>
      <c r="B1051" s="95" t="s">
        <v>2592</v>
      </c>
      <c r="C1051" s="8" t="s">
        <v>1222</v>
      </c>
      <c r="D1051" s="95" t="s">
        <v>2518</v>
      </c>
      <c r="E1051" s="94">
        <v>1</v>
      </c>
    </row>
    <row r="1052" s="4" customFormat="1" ht="18" customHeight="1" spans="1:5">
      <c r="A1052" s="8">
        <v>1050</v>
      </c>
      <c r="B1052" s="8" t="s">
        <v>2593</v>
      </c>
      <c r="C1052" s="8" t="s">
        <v>1222</v>
      </c>
      <c r="D1052" s="95" t="s">
        <v>2518</v>
      </c>
      <c r="E1052" s="94">
        <v>1</v>
      </c>
    </row>
    <row r="1053" s="4" customFormat="1" ht="18" customHeight="1" spans="1:5">
      <c r="A1053" s="8">
        <v>1051</v>
      </c>
      <c r="B1053" s="8" t="s">
        <v>2593</v>
      </c>
      <c r="C1053" s="8" t="s">
        <v>1222</v>
      </c>
      <c r="D1053" s="95" t="s">
        <v>2518</v>
      </c>
      <c r="E1053" s="94">
        <v>1</v>
      </c>
    </row>
    <row r="1054" s="4" customFormat="1" ht="18" customHeight="1" spans="1:5">
      <c r="A1054" s="8">
        <v>1052</v>
      </c>
      <c r="B1054" s="8" t="s">
        <v>2593</v>
      </c>
      <c r="C1054" s="8" t="s">
        <v>1222</v>
      </c>
      <c r="D1054" s="95" t="s">
        <v>2518</v>
      </c>
      <c r="E1054" s="94">
        <v>1</v>
      </c>
    </row>
    <row r="1055" s="4" customFormat="1" ht="18" customHeight="1" spans="1:5">
      <c r="A1055" s="8">
        <v>1053</v>
      </c>
      <c r="B1055" s="8" t="s">
        <v>2594</v>
      </c>
      <c r="C1055" s="8" t="s">
        <v>1222</v>
      </c>
      <c r="D1055" s="95" t="s">
        <v>2518</v>
      </c>
      <c r="E1055" s="94">
        <v>1</v>
      </c>
    </row>
    <row r="1056" s="4" customFormat="1" ht="18" customHeight="1" spans="1:5">
      <c r="A1056" s="8">
        <v>1054</v>
      </c>
      <c r="B1056" s="8" t="s">
        <v>2594</v>
      </c>
      <c r="C1056" s="8" t="s">
        <v>1222</v>
      </c>
      <c r="D1056" s="95" t="s">
        <v>2518</v>
      </c>
      <c r="E1056" s="94">
        <v>1</v>
      </c>
    </row>
    <row r="1057" s="4" customFormat="1" ht="18" customHeight="1" spans="1:5">
      <c r="A1057" s="8">
        <v>1055</v>
      </c>
      <c r="B1057" s="8" t="s">
        <v>2595</v>
      </c>
      <c r="C1057" s="8" t="s">
        <v>1222</v>
      </c>
      <c r="D1057" s="95" t="s">
        <v>2518</v>
      </c>
      <c r="E1057" s="94">
        <v>1</v>
      </c>
    </row>
    <row r="1058" s="4" customFormat="1" ht="18" customHeight="1" spans="1:5">
      <c r="A1058" s="8">
        <v>1056</v>
      </c>
      <c r="B1058" s="8" t="s">
        <v>2595</v>
      </c>
      <c r="C1058" s="8" t="s">
        <v>1222</v>
      </c>
      <c r="D1058" s="95" t="s">
        <v>2518</v>
      </c>
      <c r="E1058" s="94">
        <v>1</v>
      </c>
    </row>
    <row r="1059" s="4" customFormat="1" ht="18" customHeight="1" spans="1:5">
      <c r="A1059" s="8">
        <v>1057</v>
      </c>
      <c r="B1059" s="95" t="s">
        <v>351</v>
      </c>
      <c r="C1059" s="8" t="s">
        <v>1222</v>
      </c>
      <c r="D1059" s="95" t="s">
        <v>2518</v>
      </c>
      <c r="E1059" s="94">
        <v>1</v>
      </c>
    </row>
    <row r="1060" s="4" customFormat="1" ht="18" customHeight="1" spans="1:5">
      <c r="A1060" s="8">
        <v>1058</v>
      </c>
      <c r="B1060" s="95" t="s">
        <v>351</v>
      </c>
      <c r="C1060" s="8" t="s">
        <v>1222</v>
      </c>
      <c r="D1060" s="95" t="s">
        <v>2518</v>
      </c>
      <c r="E1060" s="94">
        <v>1</v>
      </c>
    </row>
    <row r="1061" s="4" customFormat="1" ht="18" customHeight="1" spans="1:5">
      <c r="A1061" s="8">
        <v>1059</v>
      </c>
      <c r="B1061" s="95" t="s">
        <v>351</v>
      </c>
      <c r="C1061" s="8" t="s">
        <v>1222</v>
      </c>
      <c r="D1061" s="95" t="s">
        <v>2518</v>
      </c>
      <c r="E1061" s="94">
        <v>1</v>
      </c>
    </row>
    <row r="1062" s="4" customFormat="1" ht="18" customHeight="1" spans="1:5">
      <c r="A1062" s="8">
        <v>1060</v>
      </c>
      <c r="B1062" s="8" t="s">
        <v>2544</v>
      </c>
      <c r="C1062" s="8" t="s">
        <v>1222</v>
      </c>
      <c r="D1062" s="95" t="s">
        <v>2485</v>
      </c>
      <c r="E1062" s="94">
        <v>1</v>
      </c>
    </row>
    <row r="1063" s="4" customFormat="1" ht="18" customHeight="1" spans="1:5">
      <c r="A1063" s="8">
        <v>1061</v>
      </c>
      <c r="B1063" s="8" t="s">
        <v>2544</v>
      </c>
      <c r="C1063" s="8" t="s">
        <v>1222</v>
      </c>
      <c r="D1063" s="95" t="s">
        <v>2485</v>
      </c>
      <c r="E1063" s="94">
        <v>1</v>
      </c>
    </row>
    <row r="1064" s="4" customFormat="1" ht="18" customHeight="1" spans="1:5">
      <c r="A1064" s="8">
        <v>1062</v>
      </c>
      <c r="B1064" s="8" t="s">
        <v>2544</v>
      </c>
      <c r="C1064" s="8" t="s">
        <v>1222</v>
      </c>
      <c r="D1064" s="95" t="s">
        <v>2485</v>
      </c>
      <c r="E1064" s="94">
        <v>1</v>
      </c>
    </row>
    <row r="1065" s="4" customFormat="1" ht="18" customHeight="1" spans="1:5">
      <c r="A1065" s="8">
        <v>1063</v>
      </c>
      <c r="B1065" s="95" t="s">
        <v>2596</v>
      </c>
      <c r="C1065" s="8" t="s">
        <v>1222</v>
      </c>
      <c r="D1065" s="95" t="s">
        <v>2485</v>
      </c>
      <c r="E1065" s="94">
        <v>1</v>
      </c>
    </row>
    <row r="1066" s="4" customFormat="1" ht="18" customHeight="1" spans="1:5">
      <c r="A1066" s="8">
        <v>1064</v>
      </c>
      <c r="B1066" s="8" t="s">
        <v>2597</v>
      </c>
      <c r="C1066" s="8" t="s">
        <v>1222</v>
      </c>
      <c r="D1066" s="95" t="s">
        <v>2598</v>
      </c>
      <c r="E1066" s="94">
        <v>1</v>
      </c>
    </row>
    <row r="1067" s="4" customFormat="1" ht="18" customHeight="1" spans="1:5">
      <c r="A1067" s="8">
        <v>1065</v>
      </c>
      <c r="B1067" s="8" t="s">
        <v>2599</v>
      </c>
      <c r="C1067" s="8" t="s">
        <v>1222</v>
      </c>
      <c r="D1067" s="95" t="s">
        <v>2598</v>
      </c>
      <c r="E1067" s="94">
        <v>1</v>
      </c>
    </row>
    <row r="1068" s="4" customFormat="1" ht="18" customHeight="1" spans="1:5">
      <c r="A1068" s="8">
        <v>1066</v>
      </c>
      <c r="B1068" s="8" t="s">
        <v>2599</v>
      </c>
      <c r="C1068" s="8" t="s">
        <v>1222</v>
      </c>
      <c r="D1068" s="95" t="s">
        <v>2598</v>
      </c>
      <c r="E1068" s="94">
        <v>1</v>
      </c>
    </row>
    <row r="1069" s="4" customFormat="1" ht="18" customHeight="1" spans="1:5">
      <c r="A1069" s="8">
        <v>1067</v>
      </c>
      <c r="B1069" s="8" t="s">
        <v>2599</v>
      </c>
      <c r="C1069" s="8" t="s">
        <v>1222</v>
      </c>
      <c r="D1069" s="95" t="s">
        <v>2598</v>
      </c>
      <c r="E1069" s="94">
        <v>1</v>
      </c>
    </row>
    <row r="1070" s="4" customFormat="1" ht="18" customHeight="1" spans="1:5">
      <c r="A1070" s="8">
        <v>1068</v>
      </c>
      <c r="B1070" s="8" t="s">
        <v>2599</v>
      </c>
      <c r="C1070" s="8" t="s">
        <v>1222</v>
      </c>
      <c r="D1070" s="95" t="s">
        <v>2598</v>
      </c>
      <c r="E1070" s="94">
        <v>1</v>
      </c>
    </row>
    <row r="1071" s="4" customFormat="1" ht="18" customHeight="1" spans="1:5">
      <c r="A1071" s="8">
        <v>1069</v>
      </c>
      <c r="B1071" s="8" t="s">
        <v>2599</v>
      </c>
      <c r="C1071" s="8" t="s">
        <v>1222</v>
      </c>
      <c r="D1071" s="95" t="s">
        <v>2598</v>
      </c>
      <c r="E1071" s="94">
        <v>1</v>
      </c>
    </row>
    <row r="1072" s="4" customFormat="1" ht="18" customHeight="1" spans="1:5">
      <c r="A1072" s="8">
        <v>1070</v>
      </c>
      <c r="B1072" s="8" t="s">
        <v>2599</v>
      </c>
      <c r="C1072" s="8" t="s">
        <v>1222</v>
      </c>
      <c r="D1072" s="95" t="s">
        <v>2598</v>
      </c>
      <c r="E1072" s="94">
        <v>1</v>
      </c>
    </row>
    <row r="1073" s="4" customFormat="1" ht="18" customHeight="1" spans="1:5">
      <c r="A1073" s="8">
        <v>1071</v>
      </c>
      <c r="B1073" s="8" t="s">
        <v>2599</v>
      </c>
      <c r="C1073" s="8" t="s">
        <v>1222</v>
      </c>
      <c r="D1073" s="95" t="s">
        <v>2598</v>
      </c>
      <c r="E1073" s="94">
        <v>1</v>
      </c>
    </row>
    <row r="1074" s="4" customFormat="1" ht="18" customHeight="1" spans="1:5">
      <c r="A1074" s="8">
        <v>1072</v>
      </c>
      <c r="B1074" s="8" t="s">
        <v>2599</v>
      </c>
      <c r="C1074" s="8" t="s">
        <v>1222</v>
      </c>
      <c r="D1074" s="95" t="s">
        <v>2598</v>
      </c>
      <c r="E1074" s="94">
        <v>1</v>
      </c>
    </row>
    <row r="1075" s="4" customFormat="1" ht="18" customHeight="1" spans="1:5">
      <c r="A1075" s="8">
        <v>1073</v>
      </c>
      <c r="B1075" s="8" t="s">
        <v>2599</v>
      </c>
      <c r="C1075" s="8" t="s">
        <v>1222</v>
      </c>
      <c r="D1075" s="95" t="s">
        <v>2598</v>
      </c>
      <c r="E1075" s="94">
        <v>1</v>
      </c>
    </row>
    <row r="1076" s="4" customFormat="1" ht="18" customHeight="1" spans="1:5">
      <c r="A1076" s="8">
        <v>1074</v>
      </c>
      <c r="B1076" s="8" t="s">
        <v>2600</v>
      </c>
      <c r="C1076" s="8" t="s">
        <v>1222</v>
      </c>
      <c r="D1076" s="95" t="s">
        <v>2598</v>
      </c>
      <c r="E1076" s="94">
        <v>1</v>
      </c>
    </row>
    <row r="1077" s="4" customFormat="1" ht="18" customHeight="1" spans="1:5">
      <c r="A1077" s="8">
        <v>1075</v>
      </c>
      <c r="B1077" s="8" t="s">
        <v>2600</v>
      </c>
      <c r="C1077" s="8" t="s">
        <v>1222</v>
      </c>
      <c r="D1077" s="95" t="s">
        <v>2598</v>
      </c>
      <c r="E1077" s="94">
        <v>1</v>
      </c>
    </row>
    <row r="1078" s="4" customFormat="1" ht="18" customHeight="1" spans="1:5">
      <c r="A1078" s="8">
        <v>1076</v>
      </c>
      <c r="B1078" s="8" t="s">
        <v>2600</v>
      </c>
      <c r="C1078" s="8" t="s">
        <v>1222</v>
      </c>
      <c r="D1078" s="95" t="s">
        <v>2598</v>
      </c>
      <c r="E1078" s="94">
        <v>1</v>
      </c>
    </row>
    <row r="1079" s="4" customFormat="1" ht="18" customHeight="1" spans="1:5">
      <c r="A1079" s="8">
        <v>1077</v>
      </c>
      <c r="B1079" s="8" t="s">
        <v>2600</v>
      </c>
      <c r="C1079" s="8" t="s">
        <v>1222</v>
      </c>
      <c r="D1079" s="95" t="s">
        <v>2598</v>
      </c>
      <c r="E1079" s="94">
        <v>1</v>
      </c>
    </row>
    <row r="1080" s="4" customFormat="1" ht="18" customHeight="1" spans="1:5">
      <c r="A1080" s="8">
        <v>1078</v>
      </c>
      <c r="B1080" s="8" t="s">
        <v>2600</v>
      </c>
      <c r="C1080" s="8" t="s">
        <v>1222</v>
      </c>
      <c r="D1080" s="95" t="s">
        <v>2598</v>
      </c>
      <c r="E1080" s="94">
        <v>1</v>
      </c>
    </row>
    <row r="1081" s="4" customFormat="1" ht="18" customHeight="1" spans="1:5">
      <c r="A1081" s="8">
        <v>1079</v>
      </c>
      <c r="B1081" s="8" t="s">
        <v>2601</v>
      </c>
      <c r="C1081" s="8" t="s">
        <v>1222</v>
      </c>
      <c r="D1081" s="95" t="s">
        <v>2598</v>
      </c>
      <c r="E1081" s="94">
        <v>1</v>
      </c>
    </row>
    <row r="1082" s="4" customFormat="1" ht="18" customHeight="1" spans="1:5">
      <c r="A1082" s="8">
        <v>1080</v>
      </c>
      <c r="B1082" s="8" t="s">
        <v>2601</v>
      </c>
      <c r="C1082" s="8" t="s">
        <v>1222</v>
      </c>
      <c r="D1082" s="95" t="s">
        <v>2598</v>
      </c>
      <c r="E1082" s="94">
        <v>1</v>
      </c>
    </row>
    <row r="1083" s="4" customFormat="1" ht="18" customHeight="1" spans="1:5">
      <c r="A1083" s="8">
        <v>1081</v>
      </c>
      <c r="B1083" s="95" t="s">
        <v>2602</v>
      </c>
      <c r="C1083" s="8" t="s">
        <v>1222</v>
      </c>
      <c r="D1083" s="95" t="s">
        <v>2518</v>
      </c>
      <c r="E1083" s="94">
        <v>1</v>
      </c>
    </row>
    <row r="1084" s="4" customFormat="1" ht="18" customHeight="1" spans="1:5">
      <c r="A1084" s="8">
        <v>1082</v>
      </c>
      <c r="B1084" s="8" t="s">
        <v>2337</v>
      </c>
      <c r="C1084" s="8" t="s">
        <v>1222</v>
      </c>
      <c r="D1084" s="95" t="s">
        <v>2598</v>
      </c>
      <c r="E1084" s="94">
        <v>1</v>
      </c>
    </row>
    <row r="1085" s="4" customFormat="1" ht="18" customHeight="1" spans="1:5">
      <c r="A1085" s="8">
        <v>1083</v>
      </c>
      <c r="B1085" s="8" t="s">
        <v>2337</v>
      </c>
      <c r="C1085" s="8" t="s">
        <v>1222</v>
      </c>
      <c r="D1085" s="95" t="s">
        <v>2598</v>
      </c>
      <c r="E1085" s="94">
        <v>1</v>
      </c>
    </row>
    <row r="1086" s="4" customFormat="1" ht="18" customHeight="1" spans="1:5">
      <c r="A1086" s="8">
        <v>1084</v>
      </c>
      <c r="B1086" s="8" t="s">
        <v>2603</v>
      </c>
      <c r="C1086" s="8" t="s">
        <v>1222</v>
      </c>
      <c r="D1086" s="95" t="s">
        <v>2598</v>
      </c>
      <c r="E1086" s="94">
        <v>1</v>
      </c>
    </row>
    <row r="1087" s="4" customFormat="1" ht="18" customHeight="1" spans="1:5">
      <c r="A1087" s="8">
        <v>1085</v>
      </c>
      <c r="B1087" s="8" t="s">
        <v>2603</v>
      </c>
      <c r="C1087" s="8" t="s">
        <v>1222</v>
      </c>
      <c r="D1087" s="95" t="s">
        <v>2598</v>
      </c>
      <c r="E1087" s="94">
        <v>1</v>
      </c>
    </row>
    <row r="1088" s="4" customFormat="1" ht="18" customHeight="1" spans="1:5">
      <c r="A1088" s="8">
        <v>1086</v>
      </c>
      <c r="B1088" s="8" t="s">
        <v>2604</v>
      </c>
      <c r="C1088" s="8" t="s">
        <v>1222</v>
      </c>
      <c r="D1088" s="95" t="s">
        <v>2488</v>
      </c>
      <c r="E1088" s="94">
        <v>1</v>
      </c>
    </row>
    <row r="1089" s="4" customFormat="1" ht="18" customHeight="1" spans="1:5">
      <c r="A1089" s="8">
        <v>1087</v>
      </c>
      <c r="B1089" s="8" t="s">
        <v>2604</v>
      </c>
      <c r="C1089" s="8" t="s">
        <v>1222</v>
      </c>
      <c r="D1089" s="95" t="s">
        <v>2488</v>
      </c>
      <c r="E1089" s="94">
        <v>1</v>
      </c>
    </row>
    <row r="1090" s="4" customFormat="1" ht="18" customHeight="1" spans="1:5">
      <c r="A1090" s="8">
        <v>1088</v>
      </c>
      <c r="B1090" s="95" t="s">
        <v>2605</v>
      </c>
      <c r="C1090" s="8" t="s">
        <v>1222</v>
      </c>
      <c r="D1090" s="95" t="s">
        <v>2488</v>
      </c>
      <c r="E1090" s="94">
        <v>1</v>
      </c>
    </row>
    <row r="1091" s="4" customFormat="1" ht="18" customHeight="1" spans="1:5">
      <c r="A1091" s="8">
        <v>1089</v>
      </c>
      <c r="B1091" s="95" t="s">
        <v>2606</v>
      </c>
      <c r="C1091" s="8" t="s">
        <v>1222</v>
      </c>
      <c r="D1091" s="95" t="s">
        <v>2488</v>
      </c>
      <c r="E1091" s="94">
        <v>1</v>
      </c>
    </row>
    <row r="1092" s="4" customFormat="1" ht="18" customHeight="1" spans="1:5">
      <c r="A1092" s="8">
        <v>1090</v>
      </c>
      <c r="B1092" s="95" t="s">
        <v>2607</v>
      </c>
      <c r="C1092" s="8" t="s">
        <v>1222</v>
      </c>
      <c r="D1092" s="95" t="s">
        <v>2485</v>
      </c>
      <c r="E1092" s="94">
        <v>1</v>
      </c>
    </row>
    <row r="1093" s="4" customFormat="1" ht="18" customHeight="1" spans="1:5">
      <c r="A1093" s="8">
        <v>1091</v>
      </c>
      <c r="B1093" s="95" t="s">
        <v>2607</v>
      </c>
      <c r="C1093" s="8" t="s">
        <v>1222</v>
      </c>
      <c r="D1093" s="95" t="s">
        <v>2485</v>
      </c>
      <c r="E1093" s="94">
        <v>1</v>
      </c>
    </row>
    <row r="1094" s="4" customFormat="1" ht="18" customHeight="1" spans="1:5">
      <c r="A1094" s="8">
        <v>1092</v>
      </c>
      <c r="B1094" s="8" t="s">
        <v>2608</v>
      </c>
      <c r="C1094" s="8" t="s">
        <v>1222</v>
      </c>
      <c r="D1094" s="95" t="s">
        <v>2488</v>
      </c>
      <c r="E1094" s="94">
        <v>1</v>
      </c>
    </row>
    <row r="1095" s="4" customFormat="1" ht="18" customHeight="1" spans="1:5">
      <c r="A1095" s="8">
        <v>1093</v>
      </c>
      <c r="B1095" s="95" t="s">
        <v>2609</v>
      </c>
      <c r="C1095" s="8" t="s">
        <v>1222</v>
      </c>
      <c r="D1095" s="95" t="s">
        <v>2496</v>
      </c>
      <c r="E1095" s="94">
        <v>1</v>
      </c>
    </row>
    <row r="1096" s="4" customFormat="1" ht="18" customHeight="1" spans="1:5">
      <c r="A1096" s="8">
        <v>1094</v>
      </c>
      <c r="B1096" s="8" t="s">
        <v>2610</v>
      </c>
      <c r="C1096" s="8" t="s">
        <v>1222</v>
      </c>
      <c r="D1096" s="95" t="s">
        <v>2488</v>
      </c>
      <c r="E1096" s="94">
        <v>1</v>
      </c>
    </row>
    <row r="1097" s="4" customFormat="1" ht="18" customHeight="1" spans="1:5">
      <c r="A1097" s="8">
        <v>1095</v>
      </c>
      <c r="B1097" s="8" t="s">
        <v>2611</v>
      </c>
      <c r="C1097" s="8" t="s">
        <v>1222</v>
      </c>
      <c r="D1097" s="95" t="s">
        <v>2485</v>
      </c>
      <c r="E1097" s="94">
        <v>1</v>
      </c>
    </row>
    <row r="1098" s="4" customFormat="1" ht="18" customHeight="1" spans="1:5">
      <c r="A1098" s="8">
        <v>1096</v>
      </c>
      <c r="B1098" s="8" t="s">
        <v>2611</v>
      </c>
      <c r="C1098" s="8" t="s">
        <v>1222</v>
      </c>
      <c r="D1098" s="95" t="s">
        <v>2485</v>
      </c>
      <c r="E1098" s="94">
        <v>1</v>
      </c>
    </row>
    <row r="1099" s="4" customFormat="1" ht="18" customHeight="1" spans="1:5">
      <c r="A1099" s="8">
        <v>1097</v>
      </c>
      <c r="B1099" s="8" t="s">
        <v>2612</v>
      </c>
      <c r="C1099" s="8" t="s">
        <v>1222</v>
      </c>
      <c r="D1099" s="95" t="s">
        <v>2488</v>
      </c>
      <c r="E1099" s="94">
        <v>1</v>
      </c>
    </row>
    <row r="1100" s="4" customFormat="1" ht="18" customHeight="1" spans="1:5">
      <c r="A1100" s="8">
        <v>1098</v>
      </c>
      <c r="B1100" s="95" t="s">
        <v>2613</v>
      </c>
      <c r="C1100" s="8" t="s">
        <v>1222</v>
      </c>
      <c r="D1100" s="95" t="s">
        <v>2485</v>
      </c>
      <c r="E1100" s="94">
        <v>1</v>
      </c>
    </row>
    <row r="1101" s="4" customFormat="1" ht="18" customHeight="1" spans="1:5">
      <c r="A1101" s="8">
        <v>1099</v>
      </c>
      <c r="B1101" s="8" t="s">
        <v>2614</v>
      </c>
      <c r="C1101" s="8" t="s">
        <v>1222</v>
      </c>
      <c r="D1101" s="95" t="s">
        <v>2496</v>
      </c>
      <c r="E1101" s="94">
        <v>1</v>
      </c>
    </row>
    <row r="1102" s="4" customFormat="1" ht="18" customHeight="1" spans="1:5">
      <c r="A1102" s="8">
        <v>1100</v>
      </c>
      <c r="B1102" s="8" t="s">
        <v>2614</v>
      </c>
      <c r="C1102" s="8" t="s">
        <v>1222</v>
      </c>
      <c r="D1102" s="95" t="s">
        <v>2496</v>
      </c>
      <c r="E1102" s="94">
        <v>1</v>
      </c>
    </row>
    <row r="1103" s="4" customFormat="1" ht="18" customHeight="1" spans="1:5">
      <c r="A1103" s="8">
        <v>1101</v>
      </c>
      <c r="B1103" s="8" t="s">
        <v>2615</v>
      </c>
      <c r="C1103" s="8" t="s">
        <v>1222</v>
      </c>
      <c r="D1103" s="95" t="s">
        <v>2485</v>
      </c>
      <c r="E1103" s="94">
        <v>1</v>
      </c>
    </row>
    <row r="1104" s="4" customFormat="1" ht="18" customHeight="1" spans="1:5">
      <c r="A1104" s="8">
        <v>1102</v>
      </c>
      <c r="B1104" s="8" t="s">
        <v>2616</v>
      </c>
      <c r="C1104" s="8" t="s">
        <v>1222</v>
      </c>
      <c r="D1104" s="95" t="s">
        <v>2485</v>
      </c>
      <c r="E1104" s="94">
        <v>1</v>
      </c>
    </row>
    <row r="1105" s="4" customFormat="1" ht="18" customHeight="1" spans="1:5">
      <c r="A1105" s="8">
        <v>1103</v>
      </c>
      <c r="B1105" s="8" t="s">
        <v>2616</v>
      </c>
      <c r="C1105" s="8" t="s">
        <v>1222</v>
      </c>
      <c r="D1105" s="95" t="s">
        <v>2485</v>
      </c>
      <c r="E1105" s="94">
        <v>1</v>
      </c>
    </row>
    <row r="1106" s="4" customFormat="1" ht="18" customHeight="1" spans="1:5">
      <c r="A1106" s="8">
        <v>1104</v>
      </c>
      <c r="B1106" s="8" t="s">
        <v>2616</v>
      </c>
      <c r="C1106" s="8" t="s">
        <v>1222</v>
      </c>
      <c r="D1106" s="95" t="s">
        <v>2485</v>
      </c>
      <c r="E1106" s="94">
        <v>1</v>
      </c>
    </row>
    <row r="1107" s="4" customFormat="1" ht="18" customHeight="1" spans="1:5">
      <c r="A1107" s="8">
        <v>1105</v>
      </c>
      <c r="B1107" s="8" t="s">
        <v>2617</v>
      </c>
      <c r="C1107" s="8" t="s">
        <v>1222</v>
      </c>
      <c r="D1107" s="95" t="s">
        <v>2496</v>
      </c>
      <c r="E1107" s="94">
        <v>1</v>
      </c>
    </row>
    <row r="1108" s="4" customFormat="1" ht="18" customHeight="1" spans="1:5">
      <c r="A1108" s="8">
        <v>1106</v>
      </c>
      <c r="B1108" s="8" t="s">
        <v>2617</v>
      </c>
      <c r="C1108" s="8" t="s">
        <v>1222</v>
      </c>
      <c r="D1108" s="95" t="s">
        <v>2496</v>
      </c>
      <c r="E1108" s="94">
        <v>1</v>
      </c>
    </row>
    <row r="1109" s="4" customFormat="1" ht="18" customHeight="1" spans="1:5">
      <c r="A1109" s="8">
        <v>1107</v>
      </c>
      <c r="B1109" s="95" t="s">
        <v>2618</v>
      </c>
      <c r="C1109" s="8" t="s">
        <v>1222</v>
      </c>
      <c r="D1109" s="95" t="s">
        <v>2496</v>
      </c>
      <c r="E1109" s="94">
        <v>1</v>
      </c>
    </row>
    <row r="1110" s="4" customFormat="1" ht="18" customHeight="1" spans="1:5">
      <c r="A1110" s="8">
        <v>1108</v>
      </c>
      <c r="B1110" s="8" t="s">
        <v>2619</v>
      </c>
      <c r="C1110" s="8" t="s">
        <v>1222</v>
      </c>
      <c r="D1110" s="95" t="s">
        <v>2496</v>
      </c>
      <c r="E1110" s="94">
        <v>1</v>
      </c>
    </row>
    <row r="1111" s="4" customFormat="1" ht="18" customHeight="1" spans="1:5">
      <c r="A1111" s="8">
        <v>1109</v>
      </c>
      <c r="B1111" s="8" t="s">
        <v>2619</v>
      </c>
      <c r="C1111" s="8" t="s">
        <v>1222</v>
      </c>
      <c r="D1111" s="95" t="s">
        <v>2496</v>
      </c>
      <c r="E1111" s="94">
        <v>1</v>
      </c>
    </row>
    <row r="1112" s="4" customFormat="1" ht="18" customHeight="1" spans="1:5">
      <c r="A1112" s="8">
        <v>1110</v>
      </c>
      <c r="B1112" s="95" t="s">
        <v>2620</v>
      </c>
      <c r="C1112" s="8" t="s">
        <v>1222</v>
      </c>
      <c r="D1112" s="95" t="s">
        <v>2488</v>
      </c>
      <c r="E1112" s="94">
        <v>1</v>
      </c>
    </row>
    <row r="1113" s="4" customFormat="1" ht="18" customHeight="1" spans="1:5">
      <c r="A1113" s="8">
        <v>1111</v>
      </c>
      <c r="B1113" s="8" t="s">
        <v>2621</v>
      </c>
      <c r="C1113" s="8" t="s">
        <v>1222</v>
      </c>
      <c r="D1113" s="95" t="s">
        <v>2496</v>
      </c>
      <c r="E1113" s="94">
        <v>1</v>
      </c>
    </row>
    <row r="1114" s="4" customFormat="1" ht="18" customHeight="1" spans="1:5">
      <c r="A1114" s="8">
        <v>1112</v>
      </c>
      <c r="B1114" s="95" t="s">
        <v>2622</v>
      </c>
      <c r="C1114" s="8" t="s">
        <v>1222</v>
      </c>
      <c r="D1114" s="95" t="s">
        <v>2485</v>
      </c>
      <c r="E1114" s="94">
        <v>1</v>
      </c>
    </row>
    <row r="1115" s="4" customFormat="1" ht="18" customHeight="1" spans="1:5">
      <c r="A1115" s="8">
        <v>1113</v>
      </c>
      <c r="B1115" s="8" t="s">
        <v>2623</v>
      </c>
      <c r="C1115" s="8" t="s">
        <v>1222</v>
      </c>
      <c r="D1115" s="95" t="s">
        <v>2485</v>
      </c>
      <c r="E1115" s="94">
        <v>1</v>
      </c>
    </row>
    <row r="1116" s="4" customFormat="1" ht="18" customHeight="1" spans="1:5">
      <c r="A1116" s="8">
        <v>1114</v>
      </c>
      <c r="B1116" s="8" t="s">
        <v>2624</v>
      </c>
      <c r="C1116" s="8" t="s">
        <v>1222</v>
      </c>
      <c r="D1116" s="95" t="s">
        <v>2485</v>
      </c>
      <c r="E1116" s="94">
        <v>1</v>
      </c>
    </row>
    <row r="1117" s="4" customFormat="1" ht="18" customHeight="1" spans="1:5">
      <c r="A1117" s="8">
        <v>1115</v>
      </c>
      <c r="B1117" s="8" t="s">
        <v>2625</v>
      </c>
      <c r="C1117" s="8" t="s">
        <v>1222</v>
      </c>
      <c r="D1117" s="95" t="s">
        <v>2488</v>
      </c>
      <c r="E1117" s="94">
        <v>1</v>
      </c>
    </row>
    <row r="1118" s="4" customFormat="1" ht="18" customHeight="1" spans="1:5">
      <c r="A1118" s="8">
        <v>1116</v>
      </c>
      <c r="B1118" s="95" t="s">
        <v>2626</v>
      </c>
      <c r="C1118" s="8" t="s">
        <v>1222</v>
      </c>
      <c r="D1118" s="95" t="s">
        <v>2488</v>
      </c>
      <c r="E1118" s="94">
        <v>1</v>
      </c>
    </row>
    <row r="1119" s="4" customFormat="1" ht="18" customHeight="1" spans="1:5">
      <c r="A1119" s="8">
        <v>1117</v>
      </c>
      <c r="B1119" s="95" t="s">
        <v>2626</v>
      </c>
      <c r="C1119" s="8" t="s">
        <v>1222</v>
      </c>
      <c r="D1119" s="95" t="s">
        <v>2488</v>
      </c>
      <c r="E1119" s="94">
        <v>1</v>
      </c>
    </row>
    <row r="1120" s="4" customFormat="1" ht="18" customHeight="1" spans="1:5">
      <c r="A1120" s="8">
        <v>1118</v>
      </c>
      <c r="B1120" s="8" t="s">
        <v>2627</v>
      </c>
      <c r="C1120" s="8" t="s">
        <v>1222</v>
      </c>
      <c r="D1120" s="93" t="s">
        <v>2628</v>
      </c>
      <c r="E1120" s="94">
        <v>1</v>
      </c>
    </row>
    <row r="1121" s="4" customFormat="1" ht="18" customHeight="1" spans="1:5">
      <c r="A1121" s="8">
        <v>1119</v>
      </c>
      <c r="B1121" s="8" t="s">
        <v>2629</v>
      </c>
      <c r="C1121" s="8" t="s">
        <v>1222</v>
      </c>
      <c r="D1121" s="93" t="s">
        <v>2630</v>
      </c>
      <c r="E1121" s="94">
        <v>1</v>
      </c>
    </row>
    <row r="1122" s="4" customFormat="1" ht="18" customHeight="1" spans="1:5">
      <c r="A1122" s="8">
        <v>1120</v>
      </c>
      <c r="B1122" s="8" t="s">
        <v>2631</v>
      </c>
      <c r="C1122" s="8" t="s">
        <v>1222</v>
      </c>
      <c r="D1122" s="93" t="s">
        <v>2632</v>
      </c>
      <c r="E1122" s="94">
        <v>1</v>
      </c>
    </row>
    <row r="1123" s="4" customFormat="1" ht="18" customHeight="1" spans="1:5">
      <c r="A1123" s="8">
        <v>1121</v>
      </c>
      <c r="B1123" s="8" t="s">
        <v>2633</v>
      </c>
      <c r="C1123" s="8" t="s">
        <v>1222</v>
      </c>
      <c r="D1123" s="93" t="s">
        <v>2632</v>
      </c>
      <c r="E1123" s="94">
        <v>1</v>
      </c>
    </row>
    <row r="1124" s="4" customFormat="1" ht="18" customHeight="1" spans="1:5">
      <c r="A1124" s="8">
        <v>1122</v>
      </c>
      <c r="B1124" s="8" t="s">
        <v>2634</v>
      </c>
      <c r="C1124" s="8" t="s">
        <v>1222</v>
      </c>
      <c r="D1124" s="93" t="s">
        <v>2635</v>
      </c>
      <c r="E1124" s="94">
        <v>1</v>
      </c>
    </row>
    <row r="1125" s="4" customFormat="1" ht="18" customHeight="1" spans="1:5">
      <c r="A1125" s="8">
        <v>1123</v>
      </c>
      <c r="B1125" s="8" t="s">
        <v>2636</v>
      </c>
      <c r="C1125" s="8" t="s">
        <v>1222</v>
      </c>
      <c r="D1125" s="93" t="s">
        <v>2632</v>
      </c>
      <c r="E1125" s="94">
        <v>1</v>
      </c>
    </row>
    <row r="1126" s="4" customFormat="1" ht="18" customHeight="1" spans="1:5">
      <c r="A1126" s="8">
        <v>1124</v>
      </c>
      <c r="B1126" s="8" t="s">
        <v>2637</v>
      </c>
      <c r="C1126" s="8" t="s">
        <v>1222</v>
      </c>
      <c r="D1126" s="93" t="s">
        <v>2632</v>
      </c>
      <c r="E1126" s="94">
        <v>1</v>
      </c>
    </row>
    <row r="1127" s="4" customFormat="1" ht="18" customHeight="1" spans="1:5">
      <c r="A1127" s="8">
        <v>1125</v>
      </c>
      <c r="B1127" s="8" t="s">
        <v>2637</v>
      </c>
      <c r="C1127" s="8" t="s">
        <v>1222</v>
      </c>
      <c r="D1127" s="93" t="s">
        <v>2632</v>
      </c>
      <c r="E1127" s="94">
        <v>1</v>
      </c>
    </row>
    <row r="1128" s="4" customFormat="1" ht="18" customHeight="1" spans="1:5">
      <c r="A1128" s="8">
        <v>1126</v>
      </c>
      <c r="B1128" s="8" t="s">
        <v>2638</v>
      </c>
      <c r="C1128" s="8" t="s">
        <v>1222</v>
      </c>
      <c r="D1128" s="93" t="s">
        <v>2632</v>
      </c>
      <c r="E1128" s="94">
        <v>1</v>
      </c>
    </row>
    <row r="1129" s="4" customFormat="1" ht="18" customHeight="1" spans="1:5">
      <c r="A1129" s="8">
        <v>1127</v>
      </c>
      <c r="B1129" s="8" t="s">
        <v>2638</v>
      </c>
      <c r="C1129" s="8" t="s">
        <v>1222</v>
      </c>
      <c r="D1129" s="93" t="s">
        <v>2632</v>
      </c>
      <c r="E1129" s="94">
        <v>1</v>
      </c>
    </row>
    <row r="1130" s="4" customFormat="1" ht="18" customHeight="1" spans="1:5">
      <c r="A1130" s="8">
        <v>1128</v>
      </c>
      <c r="B1130" s="8" t="s">
        <v>2639</v>
      </c>
      <c r="C1130" s="8" t="s">
        <v>1222</v>
      </c>
      <c r="D1130" s="93" t="s">
        <v>2632</v>
      </c>
      <c r="E1130" s="94">
        <v>1</v>
      </c>
    </row>
    <row r="1131" s="4" customFormat="1" ht="18" customHeight="1" spans="1:5">
      <c r="A1131" s="8">
        <v>1129</v>
      </c>
      <c r="B1131" s="8" t="s">
        <v>2639</v>
      </c>
      <c r="C1131" s="8" t="s">
        <v>1222</v>
      </c>
      <c r="D1131" s="93" t="s">
        <v>2632</v>
      </c>
      <c r="E1131" s="94">
        <v>1</v>
      </c>
    </row>
    <row r="1132" s="4" customFormat="1" ht="18" customHeight="1" spans="1:5">
      <c r="A1132" s="8">
        <v>1130</v>
      </c>
      <c r="B1132" s="8" t="s">
        <v>2232</v>
      </c>
      <c r="C1132" s="8" t="s">
        <v>1222</v>
      </c>
      <c r="D1132" s="93" t="s">
        <v>2640</v>
      </c>
      <c r="E1132" s="94">
        <v>1</v>
      </c>
    </row>
    <row r="1133" s="4" customFormat="1" ht="18" customHeight="1" spans="1:5">
      <c r="A1133" s="8">
        <v>1131</v>
      </c>
      <c r="B1133" s="8" t="s">
        <v>2641</v>
      </c>
      <c r="C1133" s="8" t="s">
        <v>1222</v>
      </c>
      <c r="D1133" s="93" t="s">
        <v>2632</v>
      </c>
      <c r="E1133" s="94">
        <v>1</v>
      </c>
    </row>
    <row r="1134" s="4" customFormat="1" ht="18" customHeight="1" spans="1:5">
      <c r="A1134" s="8">
        <v>1132</v>
      </c>
      <c r="B1134" s="8" t="s">
        <v>2642</v>
      </c>
      <c r="C1134" s="8" t="s">
        <v>1222</v>
      </c>
      <c r="D1134" s="93" t="s">
        <v>2632</v>
      </c>
      <c r="E1134" s="94">
        <v>1</v>
      </c>
    </row>
    <row r="1135" s="4" customFormat="1" ht="18" customHeight="1" spans="1:5">
      <c r="A1135" s="8">
        <v>1133</v>
      </c>
      <c r="B1135" s="8" t="s">
        <v>364</v>
      </c>
      <c r="C1135" s="8" t="s">
        <v>1222</v>
      </c>
      <c r="D1135" s="93" t="s">
        <v>2643</v>
      </c>
      <c r="E1135" s="94">
        <v>1</v>
      </c>
    </row>
    <row r="1136" s="4" customFormat="1" ht="18" customHeight="1" spans="1:5">
      <c r="A1136" s="8">
        <v>1134</v>
      </c>
      <c r="B1136" s="8" t="s">
        <v>2644</v>
      </c>
      <c r="C1136" s="8" t="s">
        <v>1222</v>
      </c>
      <c r="D1136" s="93" t="s">
        <v>2635</v>
      </c>
      <c r="E1136" s="94">
        <v>1</v>
      </c>
    </row>
    <row r="1137" s="4" customFormat="1" ht="18" customHeight="1" spans="1:5">
      <c r="A1137" s="8">
        <v>1135</v>
      </c>
      <c r="B1137" s="8" t="s">
        <v>2645</v>
      </c>
      <c r="C1137" s="8" t="s">
        <v>1222</v>
      </c>
      <c r="D1137" s="93" t="s">
        <v>2646</v>
      </c>
      <c r="E1137" s="94">
        <v>1</v>
      </c>
    </row>
    <row r="1138" s="4" customFormat="1" ht="18" customHeight="1" spans="1:5">
      <c r="A1138" s="8">
        <v>1136</v>
      </c>
      <c r="B1138" s="8" t="s">
        <v>2647</v>
      </c>
      <c r="C1138" s="8" t="s">
        <v>1222</v>
      </c>
      <c r="D1138" s="93" t="s">
        <v>2632</v>
      </c>
      <c r="E1138" s="94">
        <v>1</v>
      </c>
    </row>
    <row r="1139" s="4" customFormat="1" ht="18" customHeight="1" spans="1:5">
      <c r="A1139" s="8">
        <v>1137</v>
      </c>
      <c r="B1139" s="8" t="s">
        <v>2647</v>
      </c>
      <c r="C1139" s="8" t="s">
        <v>1222</v>
      </c>
      <c r="D1139" s="93" t="s">
        <v>2632</v>
      </c>
      <c r="E1139" s="94">
        <v>1</v>
      </c>
    </row>
    <row r="1140" s="4" customFormat="1" ht="18" customHeight="1" spans="1:5">
      <c r="A1140" s="8">
        <v>1138</v>
      </c>
      <c r="B1140" s="8" t="s">
        <v>2648</v>
      </c>
      <c r="C1140" s="8" t="s">
        <v>1222</v>
      </c>
      <c r="D1140" s="93" t="s">
        <v>2649</v>
      </c>
      <c r="E1140" s="94">
        <v>1</v>
      </c>
    </row>
    <row r="1141" s="4" customFormat="1" ht="18" customHeight="1" spans="1:5">
      <c r="A1141" s="8">
        <v>1139</v>
      </c>
      <c r="B1141" s="8" t="s">
        <v>2648</v>
      </c>
      <c r="C1141" s="8" t="s">
        <v>1222</v>
      </c>
      <c r="D1141" s="93" t="s">
        <v>2649</v>
      </c>
      <c r="E1141" s="94">
        <v>1</v>
      </c>
    </row>
    <row r="1142" s="4" customFormat="1" ht="18" customHeight="1" spans="1:5">
      <c r="A1142" s="8">
        <v>1140</v>
      </c>
      <c r="B1142" s="8" t="s">
        <v>2648</v>
      </c>
      <c r="C1142" s="8" t="s">
        <v>1222</v>
      </c>
      <c r="D1142" s="93" t="s">
        <v>2649</v>
      </c>
      <c r="E1142" s="94">
        <v>1</v>
      </c>
    </row>
    <row r="1143" s="4" customFormat="1" ht="18" customHeight="1" spans="1:5">
      <c r="A1143" s="8">
        <v>1141</v>
      </c>
      <c r="B1143" s="8" t="s">
        <v>2648</v>
      </c>
      <c r="C1143" s="8" t="s">
        <v>1222</v>
      </c>
      <c r="D1143" s="93" t="s">
        <v>2649</v>
      </c>
      <c r="E1143" s="94">
        <v>1</v>
      </c>
    </row>
    <row r="1144" s="4" customFormat="1" ht="18" customHeight="1" spans="1:5">
      <c r="A1144" s="8">
        <v>1142</v>
      </c>
      <c r="B1144" s="8" t="s">
        <v>2650</v>
      </c>
      <c r="C1144" s="8" t="s">
        <v>1222</v>
      </c>
      <c r="D1144" s="93" t="s">
        <v>2651</v>
      </c>
      <c r="E1144" s="94">
        <v>1</v>
      </c>
    </row>
    <row r="1145" s="4" customFormat="1" ht="18" customHeight="1" spans="1:5">
      <c r="A1145" s="8">
        <v>1143</v>
      </c>
      <c r="B1145" s="8" t="s">
        <v>2650</v>
      </c>
      <c r="C1145" s="8" t="s">
        <v>1222</v>
      </c>
      <c r="D1145" s="93" t="s">
        <v>2651</v>
      </c>
      <c r="E1145" s="94">
        <v>1</v>
      </c>
    </row>
    <row r="1146" s="4" customFormat="1" ht="18" customHeight="1" spans="1:5">
      <c r="A1146" s="8">
        <v>1144</v>
      </c>
      <c r="B1146" s="8" t="s">
        <v>2652</v>
      </c>
      <c r="C1146" s="8" t="s">
        <v>1222</v>
      </c>
      <c r="D1146" s="93" t="s">
        <v>2653</v>
      </c>
      <c r="E1146" s="94">
        <v>1</v>
      </c>
    </row>
    <row r="1147" s="4" customFormat="1" ht="18" customHeight="1" spans="1:5">
      <c r="A1147" s="8">
        <v>1145</v>
      </c>
      <c r="B1147" s="8" t="s">
        <v>2652</v>
      </c>
      <c r="C1147" s="8" t="s">
        <v>1222</v>
      </c>
      <c r="D1147" s="93" t="s">
        <v>2653</v>
      </c>
      <c r="E1147" s="94">
        <v>1</v>
      </c>
    </row>
    <row r="1148" s="4" customFormat="1" ht="18" customHeight="1" spans="1:5">
      <c r="A1148" s="8">
        <v>1146</v>
      </c>
      <c r="B1148" s="8" t="s">
        <v>690</v>
      </c>
      <c r="C1148" s="8" t="s">
        <v>1222</v>
      </c>
      <c r="D1148" s="93" t="s">
        <v>2640</v>
      </c>
      <c r="E1148" s="94">
        <v>1</v>
      </c>
    </row>
    <row r="1149" s="4" customFormat="1" ht="18" customHeight="1" spans="1:5">
      <c r="A1149" s="8">
        <v>1147</v>
      </c>
      <c r="B1149" s="8" t="s">
        <v>2654</v>
      </c>
      <c r="C1149" s="8" t="s">
        <v>1222</v>
      </c>
      <c r="D1149" s="93" t="s">
        <v>2655</v>
      </c>
      <c r="E1149" s="94">
        <v>1</v>
      </c>
    </row>
    <row r="1150" s="4" customFormat="1" ht="18" customHeight="1" spans="1:5">
      <c r="A1150" s="8">
        <v>1148</v>
      </c>
      <c r="B1150" s="8" t="s">
        <v>2654</v>
      </c>
      <c r="C1150" s="8" t="s">
        <v>1222</v>
      </c>
      <c r="D1150" s="93" t="s">
        <v>2655</v>
      </c>
      <c r="E1150" s="94">
        <v>1</v>
      </c>
    </row>
    <row r="1151" s="4" customFormat="1" ht="18" customHeight="1" spans="1:5">
      <c r="A1151" s="8">
        <v>1149</v>
      </c>
      <c r="B1151" s="8" t="s">
        <v>2656</v>
      </c>
      <c r="C1151" s="8" t="s">
        <v>1222</v>
      </c>
      <c r="D1151" s="93" t="s">
        <v>2651</v>
      </c>
      <c r="E1151" s="94">
        <v>1</v>
      </c>
    </row>
    <row r="1152" s="4" customFormat="1" ht="18" customHeight="1" spans="1:5">
      <c r="A1152" s="8">
        <v>1150</v>
      </c>
      <c r="B1152" s="8" t="s">
        <v>2657</v>
      </c>
      <c r="C1152" s="8" t="s">
        <v>1222</v>
      </c>
      <c r="D1152" s="93" t="s">
        <v>2651</v>
      </c>
      <c r="E1152" s="94">
        <v>1</v>
      </c>
    </row>
    <row r="1153" s="4" customFormat="1" ht="18" customHeight="1" spans="1:5">
      <c r="A1153" s="8">
        <v>1151</v>
      </c>
      <c r="B1153" s="8" t="s">
        <v>2657</v>
      </c>
      <c r="C1153" s="8" t="s">
        <v>1222</v>
      </c>
      <c r="D1153" s="93" t="s">
        <v>2651</v>
      </c>
      <c r="E1153" s="94">
        <v>1</v>
      </c>
    </row>
    <row r="1154" s="4" customFormat="1" ht="18" customHeight="1" spans="1:5">
      <c r="A1154" s="8">
        <v>1152</v>
      </c>
      <c r="B1154" s="8" t="s">
        <v>2658</v>
      </c>
      <c r="C1154" s="8" t="s">
        <v>1222</v>
      </c>
      <c r="D1154" s="93" t="s">
        <v>2640</v>
      </c>
      <c r="E1154" s="94">
        <v>1</v>
      </c>
    </row>
    <row r="1155" s="4" customFormat="1" ht="18" customHeight="1" spans="1:5">
      <c r="A1155" s="8">
        <v>1153</v>
      </c>
      <c r="B1155" s="8" t="s">
        <v>1721</v>
      </c>
      <c r="C1155" s="8" t="s">
        <v>1222</v>
      </c>
      <c r="D1155" s="93" t="s">
        <v>2630</v>
      </c>
      <c r="E1155" s="94">
        <v>1</v>
      </c>
    </row>
    <row r="1156" s="4" customFormat="1" ht="18" customHeight="1" spans="1:5">
      <c r="A1156" s="8">
        <v>1154</v>
      </c>
      <c r="B1156" s="8" t="s">
        <v>2659</v>
      </c>
      <c r="C1156" s="8" t="s">
        <v>1222</v>
      </c>
      <c r="D1156" s="93" t="s">
        <v>2655</v>
      </c>
      <c r="E1156" s="94">
        <v>1</v>
      </c>
    </row>
    <row r="1157" s="4" customFormat="1" ht="18" customHeight="1" spans="1:5">
      <c r="A1157" s="8">
        <v>1155</v>
      </c>
      <c r="B1157" s="8" t="s">
        <v>2660</v>
      </c>
      <c r="C1157" s="8" t="s">
        <v>1222</v>
      </c>
      <c r="D1157" s="93" t="s">
        <v>2630</v>
      </c>
      <c r="E1157" s="94">
        <v>1</v>
      </c>
    </row>
    <row r="1158" s="4" customFormat="1" ht="18" customHeight="1" spans="1:5">
      <c r="A1158" s="8">
        <v>1156</v>
      </c>
      <c r="B1158" s="8" t="s">
        <v>2660</v>
      </c>
      <c r="C1158" s="8" t="s">
        <v>1222</v>
      </c>
      <c r="D1158" s="93" t="s">
        <v>2630</v>
      </c>
      <c r="E1158" s="94">
        <v>1</v>
      </c>
    </row>
    <row r="1159" s="4" customFormat="1" ht="18" customHeight="1" spans="1:5">
      <c r="A1159" s="8">
        <v>1157</v>
      </c>
      <c r="B1159" s="8" t="s">
        <v>2660</v>
      </c>
      <c r="C1159" s="8" t="s">
        <v>1222</v>
      </c>
      <c r="D1159" s="93" t="s">
        <v>2630</v>
      </c>
      <c r="E1159" s="94">
        <v>1</v>
      </c>
    </row>
    <row r="1160" s="4" customFormat="1" ht="18" customHeight="1" spans="1:5">
      <c r="A1160" s="8">
        <v>1158</v>
      </c>
      <c r="B1160" s="8" t="s">
        <v>2661</v>
      </c>
      <c r="C1160" s="8" t="s">
        <v>1222</v>
      </c>
      <c r="D1160" s="93" t="s">
        <v>2662</v>
      </c>
      <c r="E1160" s="94">
        <v>1</v>
      </c>
    </row>
    <row r="1161" s="4" customFormat="1" ht="18" customHeight="1" spans="1:5">
      <c r="A1161" s="8">
        <v>1159</v>
      </c>
      <c r="B1161" s="8" t="s">
        <v>2663</v>
      </c>
      <c r="C1161" s="8" t="s">
        <v>1222</v>
      </c>
      <c r="D1161" s="93" t="s">
        <v>2640</v>
      </c>
      <c r="E1161" s="94">
        <v>1</v>
      </c>
    </row>
    <row r="1162" s="4" customFormat="1" ht="18" customHeight="1" spans="1:5">
      <c r="A1162" s="8">
        <v>1160</v>
      </c>
      <c r="B1162" s="8" t="s">
        <v>2664</v>
      </c>
      <c r="C1162" s="8" t="s">
        <v>1222</v>
      </c>
      <c r="D1162" s="93" t="s">
        <v>2640</v>
      </c>
      <c r="E1162" s="94">
        <v>1</v>
      </c>
    </row>
    <row r="1163" s="4" customFormat="1" ht="18" customHeight="1" spans="1:5">
      <c r="A1163" s="8">
        <v>1161</v>
      </c>
      <c r="B1163" s="8" t="s">
        <v>2665</v>
      </c>
      <c r="C1163" s="8" t="s">
        <v>1222</v>
      </c>
      <c r="D1163" s="93" t="s">
        <v>2640</v>
      </c>
      <c r="E1163" s="94">
        <v>1</v>
      </c>
    </row>
    <row r="1164" s="4" customFormat="1" ht="18" customHeight="1" spans="1:5">
      <c r="A1164" s="8">
        <v>1162</v>
      </c>
      <c r="B1164" s="8" t="s">
        <v>2666</v>
      </c>
      <c r="C1164" s="8" t="s">
        <v>1222</v>
      </c>
      <c r="D1164" s="93" t="s">
        <v>2640</v>
      </c>
      <c r="E1164" s="94">
        <v>1</v>
      </c>
    </row>
    <row r="1165" s="4" customFormat="1" ht="18" customHeight="1" spans="1:5">
      <c r="A1165" s="8">
        <v>1163</v>
      </c>
      <c r="B1165" s="8" t="s">
        <v>2666</v>
      </c>
      <c r="C1165" s="8" t="s">
        <v>1222</v>
      </c>
      <c r="D1165" s="93" t="s">
        <v>2640</v>
      </c>
      <c r="E1165" s="94">
        <v>1</v>
      </c>
    </row>
    <row r="1166" s="4" customFormat="1" ht="18" customHeight="1" spans="1:5">
      <c r="A1166" s="8">
        <v>1164</v>
      </c>
      <c r="B1166" s="8" t="s">
        <v>2667</v>
      </c>
      <c r="C1166" s="8" t="s">
        <v>1222</v>
      </c>
      <c r="D1166" s="93" t="s">
        <v>2655</v>
      </c>
      <c r="E1166" s="94">
        <v>1</v>
      </c>
    </row>
    <row r="1167" s="4" customFormat="1" ht="18" customHeight="1" spans="1:5">
      <c r="A1167" s="8">
        <v>1165</v>
      </c>
      <c r="B1167" s="8" t="s">
        <v>2667</v>
      </c>
      <c r="C1167" s="8" t="s">
        <v>1222</v>
      </c>
      <c r="D1167" s="93" t="s">
        <v>2655</v>
      </c>
      <c r="E1167" s="94">
        <v>1</v>
      </c>
    </row>
    <row r="1168" s="4" customFormat="1" ht="18" customHeight="1" spans="1:5">
      <c r="A1168" s="8">
        <v>1166</v>
      </c>
      <c r="B1168" s="8" t="s">
        <v>1788</v>
      </c>
      <c r="C1168" s="8" t="s">
        <v>1222</v>
      </c>
      <c r="D1168" s="93" t="s">
        <v>2640</v>
      </c>
      <c r="E1168" s="94">
        <v>1</v>
      </c>
    </row>
    <row r="1169" s="4" customFormat="1" ht="18" customHeight="1" spans="1:5">
      <c r="A1169" s="8">
        <v>1167</v>
      </c>
      <c r="B1169" s="8" t="s">
        <v>2668</v>
      </c>
      <c r="C1169" s="8" t="s">
        <v>1222</v>
      </c>
      <c r="D1169" s="93" t="s">
        <v>2635</v>
      </c>
      <c r="E1169" s="94">
        <v>1</v>
      </c>
    </row>
    <row r="1170" s="4" customFormat="1" ht="18" customHeight="1" spans="1:5">
      <c r="A1170" s="8">
        <v>1168</v>
      </c>
      <c r="B1170" s="8" t="s">
        <v>2669</v>
      </c>
      <c r="C1170" s="8" t="s">
        <v>1222</v>
      </c>
      <c r="D1170" s="93" t="s">
        <v>2640</v>
      </c>
      <c r="E1170" s="94">
        <v>1</v>
      </c>
    </row>
    <row r="1171" s="4" customFormat="1" ht="18" customHeight="1" spans="1:5">
      <c r="A1171" s="8">
        <v>1169</v>
      </c>
      <c r="B1171" s="8" t="s">
        <v>2669</v>
      </c>
      <c r="C1171" s="8" t="s">
        <v>1222</v>
      </c>
      <c r="D1171" s="93" t="s">
        <v>2640</v>
      </c>
      <c r="E1171" s="94">
        <v>1</v>
      </c>
    </row>
    <row r="1172" s="4" customFormat="1" ht="18" customHeight="1" spans="1:5">
      <c r="A1172" s="8">
        <v>1170</v>
      </c>
      <c r="B1172" s="8" t="s">
        <v>2670</v>
      </c>
      <c r="C1172" s="8" t="s">
        <v>1222</v>
      </c>
      <c r="D1172" s="93" t="s">
        <v>2640</v>
      </c>
      <c r="E1172" s="94">
        <v>1</v>
      </c>
    </row>
    <row r="1173" s="4" customFormat="1" ht="18" customHeight="1" spans="1:5">
      <c r="A1173" s="8">
        <v>1171</v>
      </c>
      <c r="B1173" s="8" t="s">
        <v>2670</v>
      </c>
      <c r="C1173" s="8" t="s">
        <v>1222</v>
      </c>
      <c r="D1173" s="93" t="s">
        <v>2640</v>
      </c>
      <c r="E1173" s="94">
        <v>1</v>
      </c>
    </row>
    <row r="1174" s="4" customFormat="1" ht="18" customHeight="1" spans="1:5">
      <c r="A1174" s="8">
        <v>1172</v>
      </c>
      <c r="B1174" s="8" t="s">
        <v>2671</v>
      </c>
      <c r="C1174" s="8" t="s">
        <v>1222</v>
      </c>
      <c r="D1174" s="93" t="s">
        <v>2640</v>
      </c>
      <c r="E1174" s="94">
        <v>1</v>
      </c>
    </row>
    <row r="1175" s="4" customFormat="1" ht="18" customHeight="1" spans="1:5">
      <c r="A1175" s="8">
        <v>1173</v>
      </c>
      <c r="B1175" s="8" t="s">
        <v>798</v>
      </c>
      <c r="C1175" s="8" t="s">
        <v>1222</v>
      </c>
      <c r="D1175" s="93" t="s">
        <v>2672</v>
      </c>
      <c r="E1175" s="94">
        <v>1</v>
      </c>
    </row>
    <row r="1176" s="4" customFormat="1" ht="18" customHeight="1" spans="1:5">
      <c r="A1176" s="8">
        <v>1174</v>
      </c>
      <c r="B1176" s="8" t="s">
        <v>2673</v>
      </c>
      <c r="C1176" s="8" t="s">
        <v>1222</v>
      </c>
      <c r="D1176" s="93" t="s">
        <v>2640</v>
      </c>
      <c r="E1176" s="94">
        <v>1</v>
      </c>
    </row>
    <row r="1177" s="4" customFormat="1" ht="18" customHeight="1" spans="1:5">
      <c r="A1177" s="8">
        <v>1175</v>
      </c>
      <c r="B1177" s="8" t="s">
        <v>176</v>
      </c>
      <c r="C1177" s="8" t="s">
        <v>1222</v>
      </c>
      <c r="D1177" s="93" t="s">
        <v>2674</v>
      </c>
      <c r="E1177" s="94">
        <v>1</v>
      </c>
    </row>
    <row r="1178" s="4" customFormat="1" ht="18" customHeight="1" spans="1:5">
      <c r="A1178" s="8">
        <v>1176</v>
      </c>
      <c r="B1178" s="8" t="s">
        <v>176</v>
      </c>
      <c r="C1178" s="8" t="s">
        <v>1222</v>
      </c>
      <c r="D1178" s="93" t="s">
        <v>2674</v>
      </c>
      <c r="E1178" s="94">
        <v>1</v>
      </c>
    </row>
    <row r="1179" s="4" customFormat="1" ht="18" customHeight="1" spans="1:5">
      <c r="A1179" s="8">
        <v>1177</v>
      </c>
      <c r="B1179" s="8" t="s">
        <v>2675</v>
      </c>
      <c r="C1179" s="8" t="s">
        <v>1222</v>
      </c>
      <c r="D1179" s="93" t="s">
        <v>2653</v>
      </c>
      <c r="E1179" s="94">
        <v>1</v>
      </c>
    </row>
    <row r="1180" s="4" customFormat="1" ht="18" customHeight="1" spans="1:5">
      <c r="A1180" s="8">
        <v>1178</v>
      </c>
      <c r="B1180" s="8" t="s">
        <v>2676</v>
      </c>
      <c r="C1180" s="8" t="s">
        <v>1222</v>
      </c>
      <c r="D1180" s="93" t="s">
        <v>2640</v>
      </c>
      <c r="E1180" s="94">
        <v>1</v>
      </c>
    </row>
    <row r="1181" s="4" customFormat="1" ht="18" customHeight="1" spans="1:5">
      <c r="A1181" s="8">
        <v>1179</v>
      </c>
      <c r="B1181" s="8" t="s">
        <v>96</v>
      </c>
      <c r="C1181" s="8" t="s">
        <v>1222</v>
      </c>
      <c r="D1181" s="93" t="s">
        <v>2640</v>
      </c>
      <c r="E1181" s="94">
        <v>1</v>
      </c>
    </row>
    <row r="1182" s="4" customFormat="1" ht="18" customHeight="1" spans="1:5">
      <c r="A1182" s="8">
        <v>1180</v>
      </c>
      <c r="B1182" s="8" t="s">
        <v>2677</v>
      </c>
      <c r="C1182" s="8" t="s">
        <v>1222</v>
      </c>
      <c r="D1182" s="93" t="s">
        <v>2653</v>
      </c>
      <c r="E1182" s="94">
        <v>1</v>
      </c>
    </row>
    <row r="1183" s="4" customFormat="1" ht="18" customHeight="1" spans="1:5">
      <c r="A1183" s="8">
        <v>1181</v>
      </c>
      <c r="B1183" s="8" t="s">
        <v>2678</v>
      </c>
      <c r="C1183" s="8" t="s">
        <v>1222</v>
      </c>
      <c r="D1183" s="93" t="s">
        <v>2640</v>
      </c>
      <c r="E1183" s="94">
        <v>1</v>
      </c>
    </row>
    <row r="1184" s="4" customFormat="1" ht="18" customHeight="1" spans="1:5">
      <c r="A1184" s="8">
        <v>1182</v>
      </c>
      <c r="B1184" s="8" t="s">
        <v>2679</v>
      </c>
      <c r="C1184" s="8" t="s">
        <v>1222</v>
      </c>
      <c r="D1184" s="93" t="s">
        <v>2646</v>
      </c>
      <c r="E1184" s="94">
        <v>1</v>
      </c>
    </row>
    <row r="1185" s="4" customFormat="1" ht="18" customHeight="1" spans="1:5">
      <c r="A1185" s="8">
        <v>1183</v>
      </c>
      <c r="B1185" s="8" t="s">
        <v>2680</v>
      </c>
      <c r="C1185" s="8" t="s">
        <v>1222</v>
      </c>
      <c r="D1185" s="93" t="s">
        <v>2635</v>
      </c>
      <c r="E1185" s="94">
        <v>1</v>
      </c>
    </row>
    <row r="1186" s="4" customFormat="1" ht="18" customHeight="1" spans="1:5">
      <c r="A1186" s="8">
        <v>1184</v>
      </c>
      <c r="B1186" s="8" t="s">
        <v>2681</v>
      </c>
      <c r="C1186" s="8" t="s">
        <v>1222</v>
      </c>
      <c r="D1186" s="93" t="s">
        <v>2632</v>
      </c>
      <c r="E1186" s="94">
        <v>1</v>
      </c>
    </row>
    <row r="1187" s="4" customFormat="1" ht="18" customHeight="1" spans="1:5">
      <c r="A1187" s="8">
        <v>1185</v>
      </c>
      <c r="B1187" s="8" t="s">
        <v>2682</v>
      </c>
      <c r="C1187" s="8" t="s">
        <v>1222</v>
      </c>
      <c r="D1187" s="93" t="s">
        <v>2683</v>
      </c>
      <c r="E1187" s="94">
        <v>1</v>
      </c>
    </row>
    <row r="1188" s="4" customFormat="1" ht="18" customHeight="1" spans="1:5">
      <c r="A1188" s="8">
        <v>1186</v>
      </c>
      <c r="B1188" s="8" t="s">
        <v>2684</v>
      </c>
      <c r="C1188" s="8" t="s">
        <v>1222</v>
      </c>
      <c r="D1188" s="93" t="s">
        <v>2632</v>
      </c>
      <c r="E1188" s="94">
        <v>1</v>
      </c>
    </row>
    <row r="1189" s="4" customFormat="1" ht="18" customHeight="1" spans="1:5">
      <c r="A1189" s="8">
        <v>1187</v>
      </c>
      <c r="B1189" s="8" t="s">
        <v>2684</v>
      </c>
      <c r="C1189" s="8" t="s">
        <v>1222</v>
      </c>
      <c r="D1189" s="93" t="s">
        <v>2632</v>
      </c>
      <c r="E1189" s="94">
        <v>1</v>
      </c>
    </row>
    <row r="1190" s="4" customFormat="1" ht="18" customHeight="1" spans="1:5">
      <c r="A1190" s="8">
        <v>1188</v>
      </c>
      <c r="B1190" s="8" t="s">
        <v>2685</v>
      </c>
      <c r="C1190" s="8" t="s">
        <v>1222</v>
      </c>
      <c r="D1190" s="93" t="s">
        <v>2632</v>
      </c>
      <c r="E1190" s="94">
        <v>1</v>
      </c>
    </row>
    <row r="1191" s="4" customFormat="1" ht="18" customHeight="1" spans="1:5">
      <c r="A1191" s="8">
        <v>1189</v>
      </c>
      <c r="B1191" s="8" t="s">
        <v>2685</v>
      </c>
      <c r="C1191" s="8" t="s">
        <v>1222</v>
      </c>
      <c r="D1191" s="93" t="s">
        <v>2632</v>
      </c>
      <c r="E1191" s="94">
        <v>1</v>
      </c>
    </row>
    <row r="1192" s="4" customFormat="1" ht="18" customHeight="1" spans="1:5">
      <c r="A1192" s="8">
        <v>1190</v>
      </c>
      <c r="B1192" s="8" t="s">
        <v>2686</v>
      </c>
      <c r="C1192" s="8" t="s">
        <v>1222</v>
      </c>
      <c r="D1192" s="93" t="s">
        <v>2632</v>
      </c>
      <c r="E1192" s="94">
        <v>1</v>
      </c>
    </row>
    <row r="1193" s="4" customFormat="1" ht="18" customHeight="1" spans="1:5">
      <c r="A1193" s="8">
        <v>1191</v>
      </c>
      <c r="B1193" s="8" t="s">
        <v>2686</v>
      </c>
      <c r="C1193" s="8" t="s">
        <v>1222</v>
      </c>
      <c r="D1193" s="93" t="s">
        <v>2632</v>
      </c>
      <c r="E1193" s="94">
        <v>1</v>
      </c>
    </row>
    <row r="1194" s="4" customFormat="1" ht="18" customHeight="1" spans="1:5">
      <c r="A1194" s="8">
        <v>1192</v>
      </c>
      <c r="B1194" s="8" t="s">
        <v>2687</v>
      </c>
      <c r="C1194" s="8" t="s">
        <v>1222</v>
      </c>
      <c r="D1194" s="93" t="s">
        <v>2632</v>
      </c>
      <c r="E1194" s="94">
        <v>1</v>
      </c>
    </row>
    <row r="1195" s="4" customFormat="1" ht="18" customHeight="1" spans="1:5">
      <c r="A1195" s="8">
        <v>1193</v>
      </c>
      <c r="B1195" s="8" t="s">
        <v>2687</v>
      </c>
      <c r="C1195" s="8" t="s">
        <v>1222</v>
      </c>
      <c r="D1195" s="93" t="s">
        <v>2632</v>
      </c>
      <c r="E1195" s="94">
        <v>1</v>
      </c>
    </row>
    <row r="1196" s="4" customFormat="1" ht="18" customHeight="1" spans="1:5">
      <c r="A1196" s="8">
        <v>1194</v>
      </c>
      <c r="B1196" s="8" t="s">
        <v>2688</v>
      </c>
      <c r="C1196" s="8" t="s">
        <v>1222</v>
      </c>
      <c r="D1196" s="93" t="s">
        <v>2640</v>
      </c>
      <c r="E1196" s="94">
        <v>1</v>
      </c>
    </row>
    <row r="1197" s="4" customFormat="1" ht="18" customHeight="1" spans="1:5">
      <c r="A1197" s="8">
        <v>1195</v>
      </c>
      <c r="B1197" s="8" t="s">
        <v>2689</v>
      </c>
      <c r="C1197" s="8" t="s">
        <v>1222</v>
      </c>
      <c r="D1197" s="93" t="s">
        <v>2646</v>
      </c>
      <c r="E1197" s="94">
        <v>1</v>
      </c>
    </row>
    <row r="1198" s="4" customFormat="1" ht="18" customHeight="1" spans="1:5">
      <c r="A1198" s="8">
        <v>1196</v>
      </c>
      <c r="B1198" s="8" t="s">
        <v>2690</v>
      </c>
      <c r="C1198" s="8" t="s">
        <v>1222</v>
      </c>
      <c r="D1198" s="93" t="s">
        <v>2646</v>
      </c>
      <c r="E1198" s="94">
        <v>1</v>
      </c>
    </row>
    <row r="1199" s="4" customFormat="1" ht="18" customHeight="1" spans="1:5">
      <c r="A1199" s="8">
        <v>1197</v>
      </c>
      <c r="B1199" s="8" t="s">
        <v>2691</v>
      </c>
      <c r="C1199" s="8" t="s">
        <v>1222</v>
      </c>
      <c r="D1199" s="93" t="s">
        <v>2692</v>
      </c>
      <c r="E1199" s="94">
        <v>1</v>
      </c>
    </row>
    <row r="1200" s="4" customFormat="1" ht="18" customHeight="1" spans="1:5">
      <c r="A1200" s="8">
        <v>1198</v>
      </c>
      <c r="B1200" s="8" t="s">
        <v>2693</v>
      </c>
      <c r="C1200" s="8" t="s">
        <v>1222</v>
      </c>
      <c r="D1200" s="93" t="s">
        <v>2632</v>
      </c>
      <c r="E1200" s="94">
        <v>1</v>
      </c>
    </row>
    <row r="1201" s="4" customFormat="1" ht="18" customHeight="1" spans="1:5">
      <c r="A1201" s="8">
        <v>1199</v>
      </c>
      <c r="B1201" s="8" t="s">
        <v>2694</v>
      </c>
      <c r="C1201" s="8" t="s">
        <v>1222</v>
      </c>
      <c r="D1201" s="93" t="s">
        <v>2632</v>
      </c>
      <c r="E1201" s="94">
        <v>1</v>
      </c>
    </row>
    <row r="1202" s="4" customFormat="1" ht="18" customHeight="1" spans="1:5">
      <c r="A1202" s="8">
        <v>1200</v>
      </c>
      <c r="B1202" s="8" t="s">
        <v>2694</v>
      </c>
      <c r="C1202" s="8" t="s">
        <v>1222</v>
      </c>
      <c r="D1202" s="93" t="s">
        <v>2632</v>
      </c>
      <c r="E1202" s="94">
        <v>1</v>
      </c>
    </row>
    <row r="1203" s="4" customFormat="1" ht="18" customHeight="1" spans="1:5">
      <c r="A1203" s="8">
        <v>1201</v>
      </c>
      <c r="B1203" s="8" t="s">
        <v>2694</v>
      </c>
      <c r="C1203" s="8" t="s">
        <v>1222</v>
      </c>
      <c r="D1203" s="93" t="s">
        <v>2632</v>
      </c>
      <c r="E1203" s="94">
        <v>1</v>
      </c>
    </row>
    <row r="1204" s="4" customFormat="1" ht="18" customHeight="1" spans="1:5">
      <c r="A1204" s="8">
        <v>1202</v>
      </c>
      <c r="B1204" s="8" t="s">
        <v>1966</v>
      </c>
      <c r="C1204" s="8" t="s">
        <v>1222</v>
      </c>
      <c r="D1204" s="93" t="s">
        <v>2632</v>
      </c>
      <c r="E1204" s="94">
        <v>1</v>
      </c>
    </row>
    <row r="1205" s="4" customFormat="1" ht="18" customHeight="1" spans="1:5">
      <c r="A1205" s="8">
        <v>1203</v>
      </c>
      <c r="B1205" s="8" t="s">
        <v>1966</v>
      </c>
      <c r="C1205" s="8" t="s">
        <v>1222</v>
      </c>
      <c r="D1205" s="93" t="s">
        <v>2632</v>
      </c>
      <c r="E1205" s="94">
        <v>1</v>
      </c>
    </row>
    <row r="1206" s="4" customFormat="1" ht="18" customHeight="1" spans="1:5">
      <c r="A1206" s="8">
        <v>1204</v>
      </c>
      <c r="B1206" s="8" t="s">
        <v>1966</v>
      </c>
      <c r="C1206" s="8" t="s">
        <v>1222</v>
      </c>
      <c r="D1206" s="93" t="s">
        <v>2632</v>
      </c>
      <c r="E1206" s="94">
        <v>1</v>
      </c>
    </row>
    <row r="1207" s="4" customFormat="1" ht="18" customHeight="1" spans="1:5">
      <c r="A1207" s="8">
        <v>1205</v>
      </c>
      <c r="B1207" s="8" t="s">
        <v>1966</v>
      </c>
      <c r="C1207" s="8" t="s">
        <v>1222</v>
      </c>
      <c r="D1207" s="93" t="s">
        <v>2632</v>
      </c>
      <c r="E1207" s="94">
        <v>1</v>
      </c>
    </row>
    <row r="1208" s="4" customFormat="1" ht="18" customHeight="1" spans="1:5">
      <c r="A1208" s="8">
        <v>1206</v>
      </c>
      <c r="B1208" s="8" t="s">
        <v>2695</v>
      </c>
      <c r="C1208" s="8" t="s">
        <v>1222</v>
      </c>
      <c r="D1208" s="93" t="s">
        <v>2632</v>
      </c>
      <c r="E1208" s="94">
        <v>1</v>
      </c>
    </row>
    <row r="1209" s="4" customFormat="1" ht="18" customHeight="1" spans="1:5">
      <c r="A1209" s="8">
        <v>1207</v>
      </c>
      <c r="B1209" s="8" t="s">
        <v>2695</v>
      </c>
      <c r="C1209" s="8" t="s">
        <v>1222</v>
      </c>
      <c r="D1209" s="93" t="s">
        <v>2632</v>
      </c>
      <c r="E1209" s="94">
        <v>1</v>
      </c>
    </row>
    <row r="1210" s="4" customFormat="1" ht="18" customHeight="1" spans="1:5">
      <c r="A1210" s="8">
        <v>1208</v>
      </c>
      <c r="B1210" s="8" t="s">
        <v>2696</v>
      </c>
      <c r="C1210" s="8" t="s">
        <v>1222</v>
      </c>
      <c r="D1210" s="93" t="s">
        <v>2697</v>
      </c>
      <c r="E1210" s="94">
        <v>1</v>
      </c>
    </row>
    <row r="1211" s="4" customFormat="1" ht="18" customHeight="1" spans="1:5">
      <c r="A1211" s="8">
        <v>1209</v>
      </c>
      <c r="B1211" s="8" t="s">
        <v>2698</v>
      </c>
      <c r="C1211" s="8" t="s">
        <v>1222</v>
      </c>
      <c r="D1211" s="93" t="s">
        <v>2632</v>
      </c>
      <c r="E1211" s="94">
        <v>1</v>
      </c>
    </row>
    <row r="1212" s="4" customFormat="1" ht="18" customHeight="1" spans="1:5">
      <c r="A1212" s="8">
        <v>1210</v>
      </c>
      <c r="B1212" s="8" t="s">
        <v>2698</v>
      </c>
      <c r="C1212" s="8" t="s">
        <v>1222</v>
      </c>
      <c r="D1212" s="93" t="s">
        <v>2632</v>
      </c>
      <c r="E1212" s="94">
        <v>1</v>
      </c>
    </row>
    <row r="1213" s="4" customFormat="1" ht="18" customHeight="1" spans="1:5">
      <c r="A1213" s="8">
        <v>1211</v>
      </c>
      <c r="B1213" s="8" t="s">
        <v>2699</v>
      </c>
      <c r="C1213" s="8" t="s">
        <v>1222</v>
      </c>
      <c r="D1213" s="93" t="s">
        <v>2632</v>
      </c>
      <c r="E1213" s="94">
        <v>1</v>
      </c>
    </row>
    <row r="1214" s="4" customFormat="1" ht="18" customHeight="1" spans="1:5">
      <c r="A1214" s="8">
        <v>1212</v>
      </c>
      <c r="B1214" s="8" t="s">
        <v>2699</v>
      </c>
      <c r="C1214" s="8" t="s">
        <v>1222</v>
      </c>
      <c r="D1214" s="93" t="s">
        <v>2700</v>
      </c>
      <c r="E1214" s="94">
        <v>1</v>
      </c>
    </row>
    <row r="1215" s="4" customFormat="1" ht="18" customHeight="1" spans="1:5">
      <c r="A1215" s="8">
        <v>1213</v>
      </c>
      <c r="B1215" s="8" t="s">
        <v>2701</v>
      </c>
      <c r="C1215" s="8" t="s">
        <v>1222</v>
      </c>
      <c r="D1215" s="93" t="s">
        <v>2632</v>
      </c>
      <c r="E1215" s="94">
        <v>1</v>
      </c>
    </row>
    <row r="1216" s="4" customFormat="1" ht="18" customHeight="1" spans="1:5">
      <c r="A1216" s="8">
        <v>1214</v>
      </c>
      <c r="B1216" s="8" t="s">
        <v>2702</v>
      </c>
      <c r="C1216" s="8" t="s">
        <v>1222</v>
      </c>
      <c r="D1216" s="93" t="s">
        <v>2632</v>
      </c>
      <c r="E1216" s="94">
        <v>1</v>
      </c>
    </row>
    <row r="1217" s="4" customFormat="1" ht="18" customHeight="1" spans="1:5">
      <c r="A1217" s="8">
        <v>1215</v>
      </c>
      <c r="B1217" s="8" t="s">
        <v>2703</v>
      </c>
      <c r="C1217" s="8" t="s">
        <v>1222</v>
      </c>
      <c r="D1217" s="93" t="s">
        <v>2704</v>
      </c>
      <c r="E1217" s="94">
        <v>1</v>
      </c>
    </row>
    <row r="1218" s="4" customFormat="1" ht="18" customHeight="1" spans="1:5">
      <c r="A1218" s="8">
        <v>1216</v>
      </c>
      <c r="B1218" s="8" t="s">
        <v>2705</v>
      </c>
      <c r="C1218" s="8" t="s">
        <v>1222</v>
      </c>
      <c r="D1218" s="93" t="s">
        <v>2632</v>
      </c>
      <c r="E1218" s="94">
        <v>1</v>
      </c>
    </row>
    <row r="1219" s="4" customFormat="1" ht="18" customHeight="1" spans="1:5">
      <c r="A1219" s="8">
        <v>1217</v>
      </c>
      <c r="B1219" s="8" t="s">
        <v>358</v>
      </c>
      <c r="C1219" s="8" t="s">
        <v>1222</v>
      </c>
      <c r="D1219" s="93" t="s">
        <v>2632</v>
      </c>
      <c r="E1219" s="94">
        <v>1</v>
      </c>
    </row>
    <row r="1220" s="4" customFormat="1" ht="18" customHeight="1" spans="1:5">
      <c r="A1220" s="8">
        <v>1218</v>
      </c>
      <c r="B1220" s="8" t="s">
        <v>2706</v>
      </c>
      <c r="C1220" s="8" t="s">
        <v>1222</v>
      </c>
      <c r="D1220" s="93" t="s">
        <v>2632</v>
      </c>
      <c r="E1220" s="94">
        <v>1</v>
      </c>
    </row>
    <row r="1221" s="4" customFormat="1" ht="18" customHeight="1" spans="1:5">
      <c r="A1221" s="8">
        <v>1219</v>
      </c>
      <c r="B1221" s="8" t="s">
        <v>2707</v>
      </c>
      <c r="C1221" s="8" t="s">
        <v>1222</v>
      </c>
      <c r="D1221" s="93" t="s">
        <v>2632</v>
      </c>
      <c r="E1221" s="94">
        <v>1</v>
      </c>
    </row>
    <row r="1222" s="4" customFormat="1" ht="18" customHeight="1" spans="1:5">
      <c r="A1222" s="8">
        <v>1220</v>
      </c>
      <c r="B1222" s="8" t="s">
        <v>2707</v>
      </c>
      <c r="C1222" s="8" t="s">
        <v>1222</v>
      </c>
      <c r="D1222" s="93" t="s">
        <v>2632</v>
      </c>
      <c r="E1222" s="94">
        <v>1</v>
      </c>
    </row>
    <row r="1223" s="4" customFormat="1" ht="18" customHeight="1" spans="1:5">
      <c r="A1223" s="8">
        <v>1221</v>
      </c>
      <c r="B1223" s="8" t="s">
        <v>2707</v>
      </c>
      <c r="C1223" s="8" t="s">
        <v>1222</v>
      </c>
      <c r="D1223" s="93" t="s">
        <v>2632</v>
      </c>
      <c r="E1223" s="94">
        <v>1</v>
      </c>
    </row>
    <row r="1224" s="4" customFormat="1" ht="18" customHeight="1" spans="1:5">
      <c r="A1224" s="8">
        <v>1222</v>
      </c>
      <c r="B1224" s="8" t="s">
        <v>2707</v>
      </c>
      <c r="C1224" s="8" t="s">
        <v>1222</v>
      </c>
      <c r="D1224" s="93" t="s">
        <v>2632</v>
      </c>
      <c r="E1224" s="94">
        <v>1</v>
      </c>
    </row>
    <row r="1225" s="4" customFormat="1" ht="18" customHeight="1" spans="1:5">
      <c r="A1225" s="8">
        <v>1223</v>
      </c>
      <c r="B1225" s="8" t="s">
        <v>2708</v>
      </c>
      <c r="C1225" s="8" t="s">
        <v>1222</v>
      </c>
      <c r="D1225" s="93" t="s">
        <v>2632</v>
      </c>
      <c r="E1225" s="94">
        <v>1</v>
      </c>
    </row>
    <row r="1226" s="4" customFormat="1" ht="18" customHeight="1" spans="1:5">
      <c r="A1226" s="8">
        <v>1224</v>
      </c>
      <c r="B1226" s="8" t="s">
        <v>2709</v>
      </c>
      <c r="C1226" s="8" t="s">
        <v>1222</v>
      </c>
      <c r="D1226" s="93" t="s">
        <v>2651</v>
      </c>
      <c r="E1226" s="94">
        <v>1</v>
      </c>
    </row>
    <row r="1227" s="4" customFormat="1" ht="18" customHeight="1" spans="1:5">
      <c r="A1227" s="8">
        <v>1225</v>
      </c>
      <c r="B1227" s="8" t="s">
        <v>2709</v>
      </c>
      <c r="C1227" s="8" t="s">
        <v>1222</v>
      </c>
      <c r="D1227" s="93" t="s">
        <v>2651</v>
      </c>
      <c r="E1227" s="94">
        <v>1</v>
      </c>
    </row>
    <row r="1228" s="4" customFormat="1" ht="18" customHeight="1" spans="1:5">
      <c r="A1228" s="8">
        <v>1226</v>
      </c>
      <c r="B1228" s="8" t="s">
        <v>2710</v>
      </c>
      <c r="C1228" s="8" t="s">
        <v>1222</v>
      </c>
      <c r="D1228" s="93" t="s">
        <v>2651</v>
      </c>
      <c r="E1228" s="94">
        <v>1</v>
      </c>
    </row>
    <row r="1229" s="4" customFormat="1" ht="18" customHeight="1" spans="1:5">
      <c r="A1229" s="8">
        <v>1227</v>
      </c>
      <c r="B1229" s="8" t="s">
        <v>2710</v>
      </c>
      <c r="C1229" s="8" t="s">
        <v>1222</v>
      </c>
      <c r="D1229" s="93" t="s">
        <v>2651</v>
      </c>
      <c r="E1229" s="94">
        <v>1</v>
      </c>
    </row>
    <row r="1230" s="4" customFormat="1" ht="18" customHeight="1" spans="1:5">
      <c r="A1230" s="8">
        <v>1228</v>
      </c>
      <c r="B1230" s="8" t="s">
        <v>2710</v>
      </c>
      <c r="C1230" s="8" t="s">
        <v>1222</v>
      </c>
      <c r="D1230" s="93" t="s">
        <v>2651</v>
      </c>
      <c r="E1230" s="94">
        <v>1</v>
      </c>
    </row>
    <row r="1231" s="4" customFormat="1" ht="18" customHeight="1" spans="1:5">
      <c r="A1231" s="8">
        <v>1229</v>
      </c>
      <c r="B1231" s="8" t="s">
        <v>2710</v>
      </c>
      <c r="C1231" s="8" t="s">
        <v>1222</v>
      </c>
      <c r="D1231" s="93" t="s">
        <v>2651</v>
      </c>
      <c r="E1231" s="94">
        <v>1</v>
      </c>
    </row>
    <row r="1232" s="4" customFormat="1" ht="18" customHeight="1" spans="1:5">
      <c r="A1232" s="8">
        <v>1230</v>
      </c>
      <c r="B1232" s="8" t="s">
        <v>2710</v>
      </c>
      <c r="C1232" s="8" t="s">
        <v>1222</v>
      </c>
      <c r="D1232" s="93" t="s">
        <v>2651</v>
      </c>
      <c r="E1232" s="94">
        <v>1</v>
      </c>
    </row>
    <row r="1233" s="4" customFormat="1" ht="18" customHeight="1" spans="1:5">
      <c r="A1233" s="8">
        <v>1231</v>
      </c>
      <c r="B1233" s="8" t="s">
        <v>2710</v>
      </c>
      <c r="C1233" s="8" t="s">
        <v>1222</v>
      </c>
      <c r="D1233" s="93" t="s">
        <v>2651</v>
      </c>
      <c r="E1233" s="94">
        <v>1</v>
      </c>
    </row>
    <row r="1234" s="4" customFormat="1" ht="18" customHeight="1" spans="1:5">
      <c r="A1234" s="8">
        <v>1232</v>
      </c>
      <c r="B1234" s="8" t="s">
        <v>1033</v>
      </c>
      <c r="C1234" s="8" t="s">
        <v>1222</v>
      </c>
      <c r="D1234" s="93" t="s">
        <v>2646</v>
      </c>
      <c r="E1234" s="94">
        <v>1</v>
      </c>
    </row>
    <row r="1235" s="4" customFormat="1" ht="18" customHeight="1" spans="1:5">
      <c r="A1235" s="8">
        <v>1233</v>
      </c>
      <c r="B1235" s="8" t="s">
        <v>2711</v>
      </c>
      <c r="C1235" s="8" t="s">
        <v>1222</v>
      </c>
      <c r="D1235" s="93" t="s">
        <v>2646</v>
      </c>
      <c r="E1235" s="94">
        <v>1</v>
      </c>
    </row>
    <row r="1236" s="4" customFormat="1" ht="18" customHeight="1" spans="1:5">
      <c r="A1236" s="8">
        <v>1234</v>
      </c>
      <c r="B1236" s="8" t="s">
        <v>2712</v>
      </c>
      <c r="C1236" s="8" t="s">
        <v>1222</v>
      </c>
      <c r="D1236" s="93" t="s">
        <v>2651</v>
      </c>
      <c r="E1236" s="94">
        <v>1</v>
      </c>
    </row>
    <row r="1237" s="4" customFormat="1" ht="18" customHeight="1" spans="1:5">
      <c r="A1237" s="8">
        <v>1235</v>
      </c>
      <c r="B1237" s="8" t="s">
        <v>2712</v>
      </c>
      <c r="C1237" s="8" t="s">
        <v>1222</v>
      </c>
      <c r="D1237" s="93" t="s">
        <v>2651</v>
      </c>
      <c r="E1237" s="94">
        <v>1</v>
      </c>
    </row>
    <row r="1238" s="4" customFormat="1" ht="18" customHeight="1" spans="1:5">
      <c r="A1238" s="8">
        <v>1236</v>
      </c>
      <c r="B1238" s="8" t="s">
        <v>2713</v>
      </c>
      <c r="C1238" s="8" t="s">
        <v>1222</v>
      </c>
      <c r="D1238" s="93" t="s">
        <v>2651</v>
      </c>
      <c r="E1238" s="94">
        <v>1</v>
      </c>
    </row>
    <row r="1239" s="4" customFormat="1" ht="18" customHeight="1" spans="1:5">
      <c r="A1239" s="8">
        <v>1237</v>
      </c>
      <c r="B1239" s="8" t="s">
        <v>2714</v>
      </c>
      <c r="C1239" s="8" t="s">
        <v>1222</v>
      </c>
      <c r="D1239" s="93" t="s">
        <v>2651</v>
      </c>
      <c r="E1239" s="94">
        <v>1</v>
      </c>
    </row>
    <row r="1240" s="4" customFormat="1" ht="18" customHeight="1" spans="1:5">
      <c r="A1240" s="8">
        <v>1238</v>
      </c>
      <c r="B1240" s="8" t="s">
        <v>2715</v>
      </c>
      <c r="C1240" s="8" t="s">
        <v>1222</v>
      </c>
      <c r="D1240" s="93" t="s">
        <v>2628</v>
      </c>
      <c r="E1240" s="94">
        <v>1</v>
      </c>
    </row>
    <row r="1241" s="4" customFormat="1" ht="18" customHeight="1" spans="1:5">
      <c r="A1241" s="8">
        <v>1239</v>
      </c>
      <c r="B1241" s="8" t="s">
        <v>2715</v>
      </c>
      <c r="C1241" s="8" t="s">
        <v>1222</v>
      </c>
      <c r="D1241" s="93" t="s">
        <v>2628</v>
      </c>
      <c r="E1241" s="94">
        <v>1</v>
      </c>
    </row>
    <row r="1242" s="4" customFormat="1" ht="18" customHeight="1" spans="1:5">
      <c r="A1242" s="8">
        <v>1240</v>
      </c>
      <c r="B1242" s="8" t="s">
        <v>2716</v>
      </c>
      <c r="C1242" s="8" t="s">
        <v>1222</v>
      </c>
      <c r="D1242" s="93" t="s">
        <v>2630</v>
      </c>
      <c r="E1242" s="94">
        <v>1</v>
      </c>
    </row>
    <row r="1243" s="4" customFormat="1" ht="18" customHeight="1" spans="1:5">
      <c r="A1243" s="8">
        <v>1241</v>
      </c>
      <c r="B1243" s="8" t="s">
        <v>2716</v>
      </c>
      <c r="C1243" s="8" t="s">
        <v>1222</v>
      </c>
      <c r="D1243" s="93" t="s">
        <v>2630</v>
      </c>
      <c r="E1243" s="94">
        <v>1</v>
      </c>
    </row>
    <row r="1244" s="4" customFormat="1" ht="18" customHeight="1" spans="1:5">
      <c r="A1244" s="8">
        <v>1242</v>
      </c>
      <c r="B1244" s="8" t="s">
        <v>2717</v>
      </c>
      <c r="C1244" s="8" t="s">
        <v>1222</v>
      </c>
      <c r="D1244" s="93" t="s">
        <v>2651</v>
      </c>
      <c r="E1244" s="94">
        <v>1</v>
      </c>
    </row>
    <row r="1245" s="4" customFormat="1" ht="18" customHeight="1" spans="1:5">
      <c r="A1245" s="8">
        <v>1243</v>
      </c>
      <c r="B1245" s="8" t="s">
        <v>2717</v>
      </c>
      <c r="C1245" s="8" t="s">
        <v>1222</v>
      </c>
      <c r="D1245" s="93" t="s">
        <v>2651</v>
      </c>
      <c r="E1245" s="94">
        <v>1</v>
      </c>
    </row>
    <row r="1246" s="4" customFormat="1" ht="18" customHeight="1" spans="1:5">
      <c r="A1246" s="8">
        <v>1244</v>
      </c>
      <c r="B1246" s="8" t="s">
        <v>2718</v>
      </c>
      <c r="C1246" s="8" t="s">
        <v>1222</v>
      </c>
      <c r="D1246" s="93" t="s">
        <v>2651</v>
      </c>
      <c r="E1246" s="94">
        <v>1</v>
      </c>
    </row>
    <row r="1247" s="4" customFormat="1" ht="18" customHeight="1" spans="1:5">
      <c r="A1247" s="8">
        <v>1245</v>
      </c>
      <c r="B1247" s="8" t="s">
        <v>2719</v>
      </c>
      <c r="C1247" s="8" t="s">
        <v>1222</v>
      </c>
      <c r="D1247" s="93" t="s">
        <v>2651</v>
      </c>
      <c r="E1247" s="94">
        <v>1</v>
      </c>
    </row>
    <row r="1248" s="4" customFormat="1" ht="18" customHeight="1" spans="1:5">
      <c r="A1248" s="8">
        <v>1246</v>
      </c>
      <c r="B1248" s="8" t="s">
        <v>2719</v>
      </c>
      <c r="C1248" s="8" t="s">
        <v>1222</v>
      </c>
      <c r="D1248" s="93" t="s">
        <v>2651</v>
      </c>
      <c r="E1248" s="94">
        <v>1</v>
      </c>
    </row>
    <row r="1249" s="4" customFormat="1" ht="18" customHeight="1" spans="1:5">
      <c r="A1249" s="8">
        <v>1247</v>
      </c>
      <c r="B1249" s="8" t="s">
        <v>2720</v>
      </c>
      <c r="C1249" s="8" t="s">
        <v>1222</v>
      </c>
      <c r="D1249" s="93" t="s">
        <v>2651</v>
      </c>
      <c r="E1249" s="94">
        <v>1</v>
      </c>
    </row>
    <row r="1250" s="4" customFormat="1" ht="18" customHeight="1" spans="1:5">
      <c r="A1250" s="8">
        <v>1248</v>
      </c>
      <c r="B1250" s="8" t="s">
        <v>2720</v>
      </c>
      <c r="C1250" s="8" t="s">
        <v>1222</v>
      </c>
      <c r="D1250" s="93" t="s">
        <v>2651</v>
      </c>
      <c r="E1250" s="94">
        <v>1</v>
      </c>
    </row>
    <row r="1251" s="4" customFormat="1" ht="18" customHeight="1" spans="1:5">
      <c r="A1251" s="8">
        <v>1249</v>
      </c>
      <c r="B1251" s="8" t="s">
        <v>2721</v>
      </c>
      <c r="C1251" s="8" t="s">
        <v>1222</v>
      </c>
      <c r="D1251" s="93" t="s">
        <v>2651</v>
      </c>
      <c r="E1251" s="94">
        <v>1</v>
      </c>
    </row>
    <row r="1252" s="4" customFormat="1" ht="18" customHeight="1" spans="1:5">
      <c r="A1252" s="8">
        <v>1250</v>
      </c>
      <c r="B1252" s="8" t="s">
        <v>2721</v>
      </c>
      <c r="C1252" s="8" t="s">
        <v>1222</v>
      </c>
      <c r="D1252" s="93" t="s">
        <v>2651</v>
      </c>
      <c r="E1252" s="94">
        <v>1</v>
      </c>
    </row>
    <row r="1253" s="4" customFormat="1" ht="18" customHeight="1" spans="1:5">
      <c r="A1253" s="8">
        <v>1251</v>
      </c>
      <c r="B1253" s="8" t="s">
        <v>2721</v>
      </c>
      <c r="C1253" s="8" t="s">
        <v>1222</v>
      </c>
      <c r="D1253" s="93" t="s">
        <v>2651</v>
      </c>
      <c r="E1253" s="94">
        <v>1</v>
      </c>
    </row>
    <row r="1254" s="4" customFormat="1" ht="18" customHeight="1" spans="1:5">
      <c r="A1254" s="8">
        <v>1252</v>
      </c>
      <c r="B1254" s="8" t="s">
        <v>2722</v>
      </c>
      <c r="C1254" s="8" t="s">
        <v>1222</v>
      </c>
      <c r="D1254" s="93" t="s">
        <v>2723</v>
      </c>
      <c r="E1254" s="94">
        <v>1</v>
      </c>
    </row>
    <row r="1255" s="4" customFormat="1" ht="18" customHeight="1" spans="1:5">
      <c r="A1255" s="8">
        <v>1253</v>
      </c>
      <c r="B1255" s="8" t="s">
        <v>2724</v>
      </c>
      <c r="C1255" s="8" t="s">
        <v>1222</v>
      </c>
      <c r="D1255" s="93" t="s">
        <v>2651</v>
      </c>
      <c r="E1255" s="94">
        <v>1</v>
      </c>
    </row>
    <row r="1256" s="4" customFormat="1" ht="18" customHeight="1" spans="1:5">
      <c r="A1256" s="8">
        <v>1254</v>
      </c>
      <c r="B1256" s="8" t="s">
        <v>2724</v>
      </c>
      <c r="C1256" s="8" t="s">
        <v>1222</v>
      </c>
      <c r="D1256" s="93" t="s">
        <v>2651</v>
      </c>
      <c r="E1256" s="94">
        <v>1</v>
      </c>
    </row>
    <row r="1257" s="4" customFormat="1" ht="18" customHeight="1" spans="1:5">
      <c r="A1257" s="8">
        <v>1255</v>
      </c>
      <c r="B1257" s="8" t="s">
        <v>2725</v>
      </c>
      <c r="C1257" s="8" t="s">
        <v>1222</v>
      </c>
      <c r="D1257" s="93" t="s">
        <v>2651</v>
      </c>
      <c r="E1257" s="94">
        <v>1</v>
      </c>
    </row>
    <row r="1258" s="4" customFormat="1" ht="18" customHeight="1" spans="1:5">
      <c r="A1258" s="8">
        <v>1256</v>
      </c>
      <c r="B1258" s="8" t="s">
        <v>2726</v>
      </c>
      <c r="C1258" s="8" t="s">
        <v>1222</v>
      </c>
      <c r="D1258" s="93" t="s">
        <v>2651</v>
      </c>
      <c r="E1258" s="94">
        <v>1</v>
      </c>
    </row>
    <row r="1259" s="4" customFormat="1" ht="18" customHeight="1" spans="1:5">
      <c r="A1259" s="8">
        <v>1257</v>
      </c>
      <c r="B1259" s="8" t="s">
        <v>2727</v>
      </c>
      <c r="C1259" s="8" t="s">
        <v>1222</v>
      </c>
      <c r="D1259" s="93" t="s">
        <v>2674</v>
      </c>
      <c r="E1259" s="94">
        <v>1</v>
      </c>
    </row>
    <row r="1260" s="4" customFormat="1" ht="18" customHeight="1" spans="1:5">
      <c r="A1260" s="8">
        <v>1258</v>
      </c>
      <c r="B1260" s="8" t="s">
        <v>2727</v>
      </c>
      <c r="C1260" s="8" t="s">
        <v>1222</v>
      </c>
      <c r="D1260" s="93" t="s">
        <v>2674</v>
      </c>
      <c r="E1260" s="94">
        <v>1</v>
      </c>
    </row>
    <row r="1261" s="4" customFormat="1" ht="18" customHeight="1" spans="1:5">
      <c r="A1261" s="8">
        <v>1259</v>
      </c>
      <c r="B1261" s="8" t="s">
        <v>2728</v>
      </c>
      <c r="C1261" s="8" t="s">
        <v>1222</v>
      </c>
      <c r="D1261" s="93" t="s">
        <v>2651</v>
      </c>
      <c r="E1261" s="94">
        <v>1</v>
      </c>
    </row>
    <row r="1262" s="4" customFormat="1" ht="18" customHeight="1" spans="1:5">
      <c r="A1262" s="8">
        <v>1260</v>
      </c>
      <c r="B1262" s="8" t="s">
        <v>2729</v>
      </c>
      <c r="C1262" s="8" t="s">
        <v>1222</v>
      </c>
      <c r="D1262" s="93" t="s">
        <v>2628</v>
      </c>
      <c r="E1262" s="94">
        <v>1</v>
      </c>
    </row>
    <row r="1263" s="4" customFormat="1" ht="18" customHeight="1" spans="1:5">
      <c r="A1263" s="8">
        <v>1261</v>
      </c>
      <c r="B1263" s="8" t="s">
        <v>2729</v>
      </c>
      <c r="C1263" s="8" t="s">
        <v>1222</v>
      </c>
      <c r="D1263" s="93" t="s">
        <v>2628</v>
      </c>
      <c r="E1263" s="94">
        <v>1</v>
      </c>
    </row>
    <row r="1264" s="4" customFormat="1" ht="18" customHeight="1" spans="1:5">
      <c r="A1264" s="8">
        <v>1262</v>
      </c>
      <c r="B1264" s="8" t="s">
        <v>2730</v>
      </c>
      <c r="C1264" s="8" t="s">
        <v>1222</v>
      </c>
      <c r="D1264" s="93" t="s">
        <v>2674</v>
      </c>
      <c r="E1264" s="94">
        <v>1</v>
      </c>
    </row>
    <row r="1265" s="4" customFormat="1" ht="18" customHeight="1" spans="1:5">
      <c r="A1265" s="8">
        <v>1263</v>
      </c>
      <c r="B1265" s="8" t="s">
        <v>1299</v>
      </c>
      <c r="C1265" s="8" t="s">
        <v>1222</v>
      </c>
      <c r="D1265" s="93" t="s">
        <v>2640</v>
      </c>
      <c r="E1265" s="94">
        <v>1</v>
      </c>
    </row>
    <row r="1266" s="4" customFormat="1" ht="18" customHeight="1" spans="1:5">
      <c r="A1266" s="8">
        <v>1264</v>
      </c>
      <c r="B1266" s="8" t="s">
        <v>2731</v>
      </c>
      <c r="C1266" s="8" t="s">
        <v>1222</v>
      </c>
      <c r="D1266" s="93" t="s">
        <v>2640</v>
      </c>
      <c r="E1266" s="94">
        <v>1</v>
      </c>
    </row>
    <row r="1267" s="4" customFormat="1" ht="18" customHeight="1" spans="1:5">
      <c r="A1267" s="8">
        <v>1265</v>
      </c>
      <c r="B1267" s="8" t="s">
        <v>2731</v>
      </c>
      <c r="C1267" s="8" t="s">
        <v>1222</v>
      </c>
      <c r="D1267" s="93" t="s">
        <v>2640</v>
      </c>
      <c r="E1267" s="94">
        <v>1</v>
      </c>
    </row>
    <row r="1268" s="4" customFormat="1" ht="18" customHeight="1" spans="1:5">
      <c r="A1268" s="8">
        <v>1266</v>
      </c>
      <c r="B1268" s="8" t="s">
        <v>2732</v>
      </c>
      <c r="C1268" s="8" t="s">
        <v>1222</v>
      </c>
      <c r="D1268" s="93" t="s">
        <v>2640</v>
      </c>
      <c r="E1268" s="94">
        <v>1</v>
      </c>
    </row>
    <row r="1269" s="4" customFormat="1" ht="18" customHeight="1" spans="1:5">
      <c r="A1269" s="8">
        <v>1267</v>
      </c>
      <c r="B1269" s="8" t="s">
        <v>2733</v>
      </c>
      <c r="C1269" s="8" t="s">
        <v>1222</v>
      </c>
      <c r="D1269" s="93" t="s">
        <v>2640</v>
      </c>
      <c r="E1269" s="94">
        <v>1</v>
      </c>
    </row>
    <row r="1270" s="4" customFormat="1" ht="18" customHeight="1" spans="1:5">
      <c r="A1270" s="8">
        <v>1268</v>
      </c>
      <c r="B1270" s="8" t="s">
        <v>2734</v>
      </c>
      <c r="C1270" s="8" t="s">
        <v>1222</v>
      </c>
      <c r="D1270" s="93" t="s">
        <v>2653</v>
      </c>
      <c r="E1270" s="94">
        <v>1</v>
      </c>
    </row>
    <row r="1271" s="4" customFormat="1" ht="18" customHeight="1" spans="1:5">
      <c r="A1271" s="8">
        <v>1269</v>
      </c>
      <c r="B1271" s="8" t="s">
        <v>2735</v>
      </c>
      <c r="C1271" s="8" t="s">
        <v>1222</v>
      </c>
      <c r="D1271" s="93" t="s">
        <v>2640</v>
      </c>
      <c r="E1271" s="94">
        <v>1</v>
      </c>
    </row>
    <row r="1272" s="4" customFormat="1" ht="18" customHeight="1" spans="1:5">
      <c r="A1272" s="8">
        <v>1270</v>
      </c>
      <c r="B1272" s="8" t="s">
        <v>2736</v>
      </c>
      <c r="C1272" s="8" t="s">
        <v>1222</v>
      </c>
      <c r="D1272" s="93" t="s">
        <v>2640</v>
      </c>
      <c r="E1272" s="94">
        <v>1</v>
      </c>
    </row>
    <row r="1273" s="4" customFormat="1" ht="18" customHeight="1" spans="1:5">
      <c r="A1273" s="8">
        <v>1271</v>
      </c>
      <c r="B1273" s="8" t="s">
        <v>2737</v>
      </c>
      <c r="C1273" s="8" t="s">
        <v>1222</v>
      </c>
      <c r="D1273" s="93" t="s">
        <v>2640</v>
      </c>
      <c r="E1273" s="94">
        <v>1</v>
      </c>
    </row>
    <row r="1274" s="4" customFormat="1" ht="18" customHeight="1" spans="1:5">
      <c r="A1274" s="8">
        <v>1272</v>
      </c>
      <c r="B1274" s="8" t="s">
        <v>2738</v>
      </c>
      <c r="C1274" s="8" t="s">
        <v>1222</v>
      </c>
      <c r="D1274" s="93" t="s">
        <v>2653</v>
      </c>
      <c r="E1274" s="94">
        <v>1</v>
      </c>
    </row>
    <row r="1275" s="4" customFormat="1" ht="18" customHeight="1" spans="1:5">
      <c r="A1275" s="8">
        <v>1273</v>
      </c>
      <c r="B1275" s="8" t="s">
        <v>2739</v>
      </c>
      <c r="C1275" s="8" t="s">
        <v>1222</v>
      </c>
      <c r="D1275" s="93" t="s">
        <v>2640</v>
      </c>
      <c r="E1275" s="94">
        <v>1</v>
      </c>
    </row>
    <row r="1276" s="4" customFormat="1" ht="18" customHeight="1" spans="1:5">
      <c r="A1276" s="8">
        <v>1274</v>
      </c>
      <c r="B1276" s="8" t="s">
        <v>2740</v>
      </c>
      <c r="C1276" s="8" t="s">
        <v>1222</v>
      </c>
      <c r="D1276" s="93" t="s">
        <v>2640</v>
      </c>
      <c r="E1276" s="94">
        <v>1</v>
      </c>
    </row>
    <row r="1277" s="4" customFormat="1" ht="18" customHeight="1" spans="1:5">
      <c r="A1277" s="8">
        <v>1275</v>
      </c>
      <c r="B1277" s="8" t="s">
        <v>2741</v>
      </c>
      <c r="C1277" s="8" t="s">
        <v>1222</v>
      </c>
      <c r="D1277" s="93" t="s">
        <v>2653</v>
      </c>
      <c r="E1277" s="94">
        <v>1</v>
      </c>
    </row>
    <row r="1278" s="4" customFormat="1" ht="18" customHeight="1" spans="1:5">
      <c r="A1278" s="8">
        <v>1276</v>
      </c>
      <c r="B1278" s="8" t="s">
        <v>2741</v>
      </c>
      <c r="C1278" s="8" t="s">
        <v>1222</v>
      </c>
      <c r="D1278" s="93" t="s">
        <v>2653</v>
      </c>
      <c r="E1278" s="94">
        <v>1</v>
      </c>
    </row>
    <row r="1279" s="4" customFormat="1" ht="18" customHeight="1" spans="1:5">
      <c r="A1279" s="8">
        <v>1277</v>
      </c>
      <c r="B1279" s="8" t="s">
        <v>2741</v>
      </c>
      <c r="C1279" s="8" t="s">
        <v>1222</v>
      </c>
      <c r="D1279" s="93" t="s">
        <v>2653</v>
      </c>
      <c r="E1279" s="94">
        <v>1</v>
      </c>
    </row>
    <row r="1280" s="4" customFormat="1" ht="18" customHeight="1" spans="1:5">
      <c r="A1280" s="8">
        <v>1278</v>
      </c>
      <c r="B1280" s="8" t="s">
        <v>2742</v>
      </c>
      <c r="C1280" s="8" t="s">
        <v>1222</v>
      </c>
      <c r="D1280" s="93" t="s">
        <v>2640</v>
      </c>
      <c r="E1280" s="94">
        <v>1</v>
      </c>
    </row>
    <row r="1281" s="4" customFormat="1" ht="18" customHeight="1" spans="1:5">
      <c r="A1281" s="8">
        <v>1279</v>
      </c>
      <c r="B1281" s="8" t="s">
        <v>2742</v>
      </c>
      <c r="C1281" s="8" t="s">
        <v>1222</v>
      </c>
      <c r="D1281" s="93" t="s">
        <v>2640</v>
      </c>
      <c r="E1281" s="94">
        <v>1</v>
      </c>
    </row>
    <row r="1282" s="4" customFormat="1" ht="18" customHeight="1" spans="1:5">
      <c r="A1282" s="8">
        <v>1280</v>
      </c>
      <c r="B1282" s="8" t="s">
        <v>2743</v>
      </c>
      <c r="C1282" s="8" t="s">
        <v>1222</v>
      </c>
      <c r="D1282" s="93" t="s">
        <v>2640</v>
      </c>
      <c r="E1282" s="94">
        <v>1</v>
      </c>
    </row>
    <row r="1283" s="4" customFormat="1" ht="18" customHeight="1" spans="1:5">
      <c r="A1283" s="8">
        <v>1281</v>
      </c>
      <c r="B1283" s="8" t="s">
        <v>2743</v>
      </c>
      <c r="C1283" s="8" t="s">
        <v>1222</v>
      </c>
      <c r="D1283" s="93" t="s">
        <v>2640</v>
      </c>
      <c r="E1283" s="94">
        <v>1</v>
      </c>
    </row>
    <row r="1284" s="4" customFormat="1" ht="18" customHeight="1" spans="1:5">
      <c r="A1284" s="8">
        <v>1282</v>
      </c>
      <c r="B1284" s="8" t="s">
        <v>2744</v>
      </c>
      <c r="C1284" s="8" t="s">
        <v>1222</v>
      </c>
      <c r="D1284" s="93" t="s">
        <v>2640</v>
      </c>
      <c r="E1284" s="94">
        <v>1</v>
      </c>
    </row>
    <row r="1285" s="4" customFormat="1" ht="18" customHeight="1" spans="1:5">
      <c r="A1285" s="8">
        <v>1283</v>
      </c>
      <c r="B1285" s="8" t="s">
        <v>2745</v>
      </c>
      <c r="C1285" s="8" t="s">
        <v>1222</v>
      </c>
      <c r="D1285" s="93" t="s">
        <v>2640</v>
      </c>
      <c r="E1285" s="94">
        <v>1</v>
      </c>
    </row>
    <row r="1286" s="4" customFormat="1" ht="18" customHeight="1" spans="1:5">
      <c r="A1286" s="8">
        <v>1284</v>
      </c>
      <c r="B1286" s="8" t="s">
        <v>2746</v>
      </c>
      <c r="C1286" s="8" t="s">
        <v>1222</v>
      </c>
      <c r="D1286" s="93" t="s">
        <v>2653</v>
      </c>
      <c r="E1286" s="94">
        <v>1</v>
      </c>
    </row>
    <row r="1287" s="4" customFormat="1" ht="18" customHeight="1" spans="1:5">
      <c r="A1287" s="8">
        <v>1285</v>
      </c>
      <c r="B1287" s="8" t="s">
        <v>2746</v>
      </c>
      <c r="C1287" s="8" t="s">
        <v>1222</v>
      </c>
      <c r="D1287" s="93" t="s">
        <v>2653</v>
      </c>
      <c r="E1287" s="94">
        <v>1</v>
      </c>
    </row>
    <row r="1288" s="4" customFormat="1" ht="18" customHeight="1" spans="1:5">
      <c r="A1288" s="8">
        <v>1286</v>
      </c>
      <c r="B1288" s="8" t="s">
        <v>2747</v>
      </c>
      <c r="C1288" s="8" t="s">
        <v>1222</v>
      </c>
      <c r="D1288" s="93" t="s">
        <v>2640</v>
      </c>
      <c r="E1288" s="94">
        <v>1</v>
      </c>
    </row>
    <row r="1289" s="4" customFormat="1" ht="18" customHeight="1" spans="1:5">
      <c r="A1289" s="8">
        <v>1287</v>
      </c>
      <c r="B1289" s="8" t="s">
        <v>2748</v>
      </c>
      <c r="C1289" s="8" t="s">
        <v>1222</v>
      </c>
      <c r="D1289" s="93" t="s">
        <v>2749</v>
      </c>
      <c r="E1289" s="94">
        <v>1</v>
      </c>
    </row>
    <row r="1290" s="4" customFormat="1" ht="18" customHeight="1" spans="1:5">
      <c r="A1290" s="8">
        <v>1288</v>
      </c>
      <c r="B1290" s="8" t="s">
        <v>2750</v>
      </c>
      <c r="C1290" s="8" t="s">
        <v>1222</v>
      </c>
      <c r="D1290" s="93" t="s">
        <v>2751</v>
      </c>
      <c r="E1290" s="94">
        <v>1</v>
      </c>
    </row>
    <row r="1291" s="4" customFormat="1" ht="18" customHeight="1" spans="1:5">
      <c r="A1291" s="8">
        <v>1289</v>
      </c>
      <c r="B1291" s="8" t="s">
        <v>2752</v>
      </c>
      <c r="C1291" s="8" t="s">
        <v>1222</v>
      </c>
      <c r="D1291" s="93" t="s">
        <v>2632</v>
      </c>
      <c r="E1291" s="94">
        <v>1</v>
      </c>
    </row>
    <row r="1292" s="4" customFormat="1" ht="18" customHeight="1" spans="1:5">
      <c r="A1292" s="8">
        <v>1290</v>
      </c>
      <c r="B1292" s="99" t="s">
        <v>2752</v>
      </c>
      <c r="C1292" s="99" t="s">
        <v>1222</v>
      </c>
      <c r="D1292" s="100" t="s">
        <v>2632</v>
      </c>
      <c r="E1292" s="94">
        <v>1</v>
      </c>
    </row>
    <row r="1293" s="4" customFormat="1" ht="18" customHeight="1" spans="1:5">
      <c r="A1293" s="8">
        <v>1291</v>
      </c>
      <c r="B1293" s="8" t="s">
        <v>2753</v>
      </c>
      <c r="C1293" s="8" t="s">
        <v>1222</v>
      </c>
      <c r="D1293" s="93" t="s">
        <v>2632</v>
      </c>
      <c r="E1293" s="94">
        <v>1</v>
      </c>
    </row>
    <row r="1294" s="4" customFormat="1" ht="18" customHeight="1" spans="1:5">
      <c r="A1294" s="8">
        <v>1292</v>
      </c>
      <c r="B1294" s="8" t="s">
        <v>2754</v>
      </c>
      <c r="C1294" s="8" t="s">
        <v>1222</v>
      </c>
      <c r="D1294" s="93" t="s">
        <v>2755</v>
      </c>
      <c r="E1294" s="94">
        <v>1</v>
      </c>
    </row>
    <row r="1295" s="4" customFormat="1" ht="18" customHeight="1" spans="1:5">
      <c r="A1295" s="8">
        <v>1293</v>
      </c>
      <c r="B1295" s="8" t="s">
        <v>2756</v>
      </c>
      <c r="C1295" s="8" t="s">
        <v>1222</v>
      </c>
      <c r="D1295" s="93" t="s">
        <v>2635</v>
      </c>
      <c r="E1295" s="94">
        <v>1</v>
      </c>
    </row>
    <row r="1296" s="4" customFormat="1" ht="18" customHeight="1" spans="1:5">
      <c r="A1296" s="8">
        <v>1294</v>
      </c>
      <c r="B1296" s="8" t="s">
        <v>2757</v>
      </c>
      <c r="C1296" s="8" t="s">
        <v>1222</v>
      </c>
      <c r="D1296" s="93" t="s">
        <v>2632</v>
      </c>
      <c r="E1296" s="94">
        <v>1</v>
      </c>
    </row>
    <row r="1297" s="4" customFormat="1" ht="18" customHeight="1" spans="1:5">
      <c r="A1297" s="8">
        <v>1295</v>
      </c>
      <c r="B1297" s="8" t="s">
        <v>2757</v>
      </c>
      <c r="C1297" s="8" t="s">
        <v>1222</v>
      </c>
      <c r="D1297" s="93" t="s">
        <v>2632</v>
      </c>
      <c r="E1297" s="94">
        <v>1</v>
      </c>
    </row>
    <row r="1298" s="4" customFormat="1" ht="18" customHeight="1" spans="1:5">
      <c r="A1298" s="8">
        <v>1296</v>
      </c>
      <c r="B1298" s="8" t="s">
        <v>2758</v>
      </c>
      <c r="C1298" s="8" t="s">
        <v>1222</v>
      </c>
      <c r="D1298" s="93" t="s">
        <v>2632</v>
      </c>
      <c r="E1298" s="94">
        <v>1</v>
      </c>
    </row>
    <row r="1299" s="4" customFormat="1" ht="18" customHeight="1" spans="1:5">
      <c r="A1299" s="8">
        <v>1297</v>
      </c>
      <c r="B1299" s="8" t="s">
        <v>2758</v>
      </c>
      <c r="C1299" s="8" t="s">
        <v>1222</v>
      </c>
      <c r="D1299" s="93" t="s">
        <v>2632</v>
      </c>
      <c r="E1299" s="94">
        <v>1</v>
      </c>
    </row>
    <row r="1300" s="4" customFormat="1" ht="18" customHeight="1" spans="1:5">
      <c r="A1300" s="8">
        <v>1298</v>
      </c>
      <c r="B1300" s="8" t="s">
        <v>2759</v>
      </c>
      <c r="C1300" s="8" t="s">
        <v>1222</v>
      </c>
      <c r="D1300" s="93" t="s">
        <v>2635</v>
      </c>
      <c r="E1300" s="94">
        <v>1</v>
      </c>
    </row>
    <row r="1301" s="4" customFormat="1" ht="18" customHeight="1" spans="1:5">
      <c r="A1301" s="8">
        <v>1299</v>
      </c>
      <c r="B1301" s="8" t="s">
        <v>2760</v>
      </c>
      <c r="C1301" s="8" t="s">
        <v>1222</v>
      </c>
      <c r="D1301" s="93" t="s">
        <v>2635</v>
      </c>
      <c r="E1301" s="94">
        <v>1</v>
      </c>
    </row>
    <row r="1302" s="4" customFormat="1" ht="18" customHeight="1" spans="1:5">
      <c r="A1302" s="8">
        <v>1300</v>
      </c>
      <c r="B1302" s="8" t="s">
        <v>2760</v>
      </c>
      <c r="C1302" s="8" t="s">
        <v>1222</v>
      </c>
      <c r="D1302" s="93" t="s">
        <v>2635</v>
      </c>
      <c r="E1302" s="94">
        <v>1</v>
      </c>
    </row>
    <row r="1303" s="4" customFormat="1" ht="18" customHeight="1" spans="1:5">
      <c r="A1303" s="8">
        <v>1301</v>
      </c>
      <c r="B1303" s="8" t="s">
        <v>2761</v>
      </c>
      <c r="C1303" s="8" t="s">
        <v>1222</v>
      </c>
      <c r="D1303" s="93" t="s">
        <v>2635</v>
      </c>
      <c r="E1303" s="94">
        <v>1</v>
      </c>
    </row>
    <row r="1304" s="4" customFormat="1" ht="18" customHeight="1" spans="1:5">
      <c r="A1304" s="8">
        <v>1302</v>
      </c>
      <c r="B1304" s="8" t="s">
        <v>2761</v>
      </c>
      <c r="C1304" s="8" t="s">
        <v>1222</v>
      </c>
      <c r="D1304" s="93" t="s">
        <v>2635</v>
      </c>
      <c r="E1304" s="94">
        <v>1</v>
      </c>
    </row>
    <row r="1305" s="4" customFormat="1" ht="18" customHeight="1" spans="1:5">
      <c r="A1305" s="8">
        <v>1303</v>
      </c>
      <c r="B1305" s="8" t="s">
        <v>43</v>
      </c>
      <c r="C1305" s="8" t="s">
        <v>1222</v>
      </c>
      <c r="D1305" s="93" t="s">
        <v>2635</v>
      </c>
      <c r="E1305" s="94">
        <v>1</v>
      </c>
    </row>
    <row r="1306" s="4" customFormat="1" ht="18" customHeight="1" spans="1:5">
      <c r="A1306" s="8">
        <v>1304</v>
      </c>
      <c r="B1306" s="8" t="s">
        <v>2762</v>
      </c>
      <c r="C1306" s="8" t="s">
        <v>1222</v>
      </c>
      <c r="D1306" s="93" t="s">
        <v>2763</v>
      </c>
      <c r="E1306" s="94">
        <v>1</v>
      </c>
    </row>
    <row r="1307" s="4" customFormat="1" ht="18" customHeight="1" spans="1:5">
      <c r="A1307" s="8">
        <v>1305</v>
      </c>
      <c r="B1307" s="8" t="s">
        <v>2764</v>
      </c>
      <c r="C1307" s="8" t="s">
        <v>1222</v>
      </c>
      <c r="D1307" s="93" t="s">
        <v>2635</v>
      </c>
      <c r="E1307" s="94">
        <v>1</v>
      </c>
    </row>
    <row r="1308" s="4" customFormat="1" ht="18" customHeight="1" spans="1:5">
      <c r="A1308" s="8">
        <v>1306</v>
      </c>
      <c r="B1308" s="8" t="s">
        <v>2765</v>
      </c>
      <c r="C1308" s="8" t="s">
        <v>1222</v>
      </c>
      <c r="D1308" s="93" t="s">
        <v>2766</v>
      </c>
      <c r="E1308" s="94">
        <v>1</v>
      </c>
    </row>
    <row r="1309" s="4" customFormat="1" ht="18" customHeight="1" spans="1:5">
      <c r="A1309" s="8">
        <v>1307</v>
      </c>
      <c r="B1309" s="8" t="s">
        <v>2767</v>
      </c>
      <c r="C1309" s="8" t="s">
        <v>1222</v>
      </c>
      <c r="D1309" s="93" t="s">
        <v>2766</v>
      </c>
      <c r="E1309" s="94">
        <v>1</v>
      </c>
    </row>
    <row r="1310" s="4" customFormat="1" ht="18" customHeight="1" spans="1:5">
      <c r="A1310" s="8">
        <v>1308</v>
      </c>
      <c r="B1310" s="8" t="s">
        <v>2767</v>
      </c>
      <c r="C1310" s="8" t="s">
        <v>1222</v>
      </c>
      <c r="D1310" s="93" t="s">
        <v>2766</v>
      </c>
      <c r="E1310" s="94">
        <v>1</v>
      </c>
    </row>
    <row r="1311" s="4" customFormat="1" ht="18" customHeight="1" spans="1:5">
      <c r="A1311" s="8">
        <v>1309</v>
      </c>
      <c r="B1311" s="8" t="s">
        <v>2768</v>
      </c>
      <c r="C1311" s="8" t="s">
        <v>1222</v>
      </c>
      <c r="D1311" s="93" t="s">
        <v>2635</v>
      </c>
      <c r="E1311" s="94">
        <v>1</v>
      </c>
    </row>
    <row r="1312" s="4" customFormat="1" ht="18" customHeight="1" spans="1:5">
      <c r="A1312" s="8">
        <v>1310</v>
      </c>
      <c r="B1312" s="8" t="s">
        <v>2769</v>
      </c>
      <c r="C1312" s="8" t="s">
        <v>1222</v>
      </c>
      <c r="D1312" s="93" t="s">
        <v>2635</v>
      </c>
      <c r="E1312" s="94">
        <v>1</v>
      </c>
    </row>
    <row r="1313" s="4" customFormat="1" ht="18" customHeight="1" spans="1:5">
      <c r="A1313" s="8">
        <v>1311</v>
      </c>
      <c r="B1313" s="8" t="s">
        <v>2770</v>
      </c>
      <c r="C1313" s="8" t="s">
        <v>1222</v>
      </c>
      <c r="D1313" s="93" t="s">
        <v>2771</v>
      </c>
      <c r="E1313" s="94">
        <v>1</v>
      </c>
    </row>
    <row r="1314" s="4" customFormat="1" ht="18" customHeight="1" spans="1:5">
      <c r="A1314" s="8">
        <v>1312</v>
      </c>
      <c r="B1314" s="8" t="s">
        <v>2770</v>
      </c>
      <c r="C1314" s="8" t="s">
        <v>1222</v>
      </c>
      <c r="D1314" s="93" t="s">
        <v>2771</v>
      </c>
      <c r="E1314" s="94">
        <v>1</v>
      </c>
    </row>
    <row r="1315" s="4" customFormat="1" ht="18" customHeight="1" spans="1:5">
      <c r="A1315" s="8">
        <v>1313</v>
      </c>
      <c r="B1315" s="8" t="s">
        <v>2772</v>
      </c>
      <c r="C1315" s="8" t="s">
        <v>1222</v>
      </c>
      <c r="D1315" s="93" t="s">
        <v>2635</v>
      </c>
      <c r="E1315" s="94">
        <v>1</v>
      </c>
    </row>
    <row r="1316" s="4" customFormat="1" ht="18" customHeight="1" spans="1:5">
      <c r="A1316" s="8">
        <v>1314</v>
      </c>
      <c r="B1316" s="8" t="s">
        <v>2772</v>
      </c>
      <c r="C1316" s="8" t="s">
        <v>1222</v>
      </c>
      <c r="D1316" s="93" t="s">
        <v>2635</v>
      </c>
      <c r="E1316" s="94">
        <v>1</v>
      </c>
    </row>
    <row r="1317" s="4" customFormat="1" ht="18" customHeight="1" spans="1:5">
      <c r="A1317" s="8">
        <v>1315</v>
      </c>
      <c r="B1317" s="8" t="s">
        <v>2773</v>
      </c>
      <c r="C1317" s="8" t="s">
        <v>1222</v>
      </c>
      <c r="D1317" s="93" t="s">
        <v>2771</v>
      </c>
      <c r="E1317" s="94">
        <v>1</v>
      </c>
    </row>
    <row r="1318" s="4" customFormat="1" ht="18" customHeight="1" spans="1:5">
      <c r="A1318" s="8">
        <v>1316</v>
      </c>
      <c r="B1318" s="8" t="s">
        <v>2773</v>
      </c>
      <c r="C1318" s="8" t="s">
        <v>1222</v>
      </c>
      <c r="D1318" s="93" t="s">
        <v>2771</v>
      </c>
      <c r="E1318" s="94">
        <v>1</v>
      </c>
    </row>
    <row r="1319" s="4" customFormat="1" ht="18" customHeight="1" spans="1:5">
      <c r="A1319" s="8">
        <v>1317</v>
      </c>
      <c r="B1319" s="8" t="s">
        <v>2774</v>
      </c>
      <c r="C1319" s="8" t="s">
        <v>1222</v>
      </c>
      <c r="D1319" s="93" t="s">
        <v>2763</v>
      </c>
      <c r="E1319" s="94">
        <v>1</v>
      </c>
    </row>
    <row r="1320" s="4" customFormat="1" ht="18" customHeight="1" spans="1:5">
      <c r="A1320" s="8">
        <v>1318</v>
      </c>
      <c r="B1320" s="99" t="s">
        <v>2775</v>
      </c>
      <c r="C1320" s="99" t="s">
        <v>1222</v>
      </c>
      <c r="D1320" s="100" t="s">
        <v>2635</v>
      </c>
      <c r="E1320" s="94">
        <v>1</v>
      </c>
    </row>
    <row r="1321" s="4" customFormat="1" ht="18" customHeight="1" spans="1:5">
      <c r="A1321" s="8">
        <v>1319</v>
      </c>
      <c r="B1321" s="8" t="s">
        <v>2775</v>
      </c>
      <c r="C1321" s="8" t="s">
        <v>1222</v>
      </c>
      <c r="D1321" s="93" t="s">
        <v>2635</v>
      </c>
      <c r="E1321" s="94">
        <v>1</v>
      </c>
    </row>
    <row r="1322" s="4" customFormat="1" ht="18" customHeight="1" spans="1:5">
      <c r="A1322" s="8">
        <v>1320</v>
      </c>
      <c r="B1322" s="8" t="s">
        <v>2776</v>
      </c>
      <c r="C1322" s="8" t="s">
        <v>1222</v>
      </c>
      <c r="D1322" s="93" t="s">
        <v>2635</v>
      </c>
      <c r="E1322" s="94">
        <v>1</v>
      </c>
    </row>
    <row r="1323" s="4" customFormat="1" ht="18" customHeight="1" spans="1:5">
      <c r="A1323" s="8">
        <v>1321</v>
      </c>
      <c r="B1323" s="8" t="s">
        <v>2777</v>
      </c>
      <c r="C1323" s="8" t="s">
        <v>1222</v>
      </c>
      <c r="D1323" s="93" t="s">
        <v>2635</v>
      </c>
      <c r="E1323" s="94">
        <v>1</v>
      </c>
    </row>
    <row r="1324" s="4" customFormat="1" ht="18" customHeight="1" spans="1:5">
      <c r="A1324" s="8">
        <v>1322</v>
      </c>
      <c r="B1324" s="8" t="s">
        <v>2778</v>
      </c>
      <c r="C1324" s="8" t="s">
        <v>1222</v>
      </c>
      <c r="D1324" s="93" t="s">
        <v>2635</v>
      </c>
      <c r="E1324" s="94">
        <v>1</v>
      </c>
    </row>
    <row r="1325" s="4" customFormat="1" ht="18" customHeight="1" spans="1:5">
      <c r="A1325" s="8">
        <v>1323</v>
      </c>
      <c r="B1325" s="8" t="s">
        <v>2778</v>
      </c>
      <c r="C1325" s="8" t="s">
        <v>1222</v>
      </c>
      <c r="D1325" s="93" t="s">
        <v>2635</v>
      </c>
      <c r="E1325" s="94">
        <v>1</v>
      </c>
    </row>
    <row r="1326" s="4" customFormat="1" ht="18" customHeight="1" spans="1:5">
      <c r="A1326" s="8">
        <v>1324</v>
      </c>
      <c r="B1326" s="8" t="s">
        <v>2778</v>
      </c>
      <c r="C1326" s="8" t="s">
        <v>1222</v>
      </c>
      <c r="D1326" s="93" t="s">
        <v>2635</v>
      </c>
      <c r="E1326" s="94">
        <v>1</v>
      </c>
    </row>
    <row r="1327" s="4" customFormat="1" ht="18" customHeight="1" spans="1:5">
      <c r="A1327" s="8">
        <v>1325</v>
      </c>
      <c r="B1327" s="8" t="s">
        <v>2778</v>
      </c>
      <c r="C1327" s="8" t="s">
        <v>1222</v>
      </c>
      <c r="D1327" s="93" t="s">
        <v>2635</v>
      </c>
      <c r="E1327" s="94">
        <v>1</v>
      </c>
    </row>
    <row r="1328" s="4" customFormat="1" ht="18" customHeight="1" spans="1:5">
      <c r="A1328" s="8">
        <v>1326</v>
      </c>
      <c r="B1328" s="8" t="s">
        <v>2779</v>
      </c>
      <c r="C1328" s="8" t="s">
        <v>1222</v>
      </c>
      <c r="D1328" s="93" t="s">
        <v>2635</v>
      </c>
      <c r="E1328" s="94">
        <v>1</v>
      </c>
    </row>
    <row r="1329" s="4" customFormat="1" ht="18" customHeight="1" spans="1:5">
      <c r="A1329" s="8">
        <v>1327</v>
      </c>
      <c r="B1329" s="8" t="s">
        <v>2779</v>
      </c>
      <c r="C1329" s="8" t="s">
        <v>1222</v>
      </c>
      <c r="D1329" s="93" t="s">
        <v>2635</v>
      </c>
      <c r="E1329" s="94">
        <v>1</v>
      </c>
    </row>
    <row r="1330" s="4" customFormat="1" ht="18" customHeight="1" spans="1:5">
      <c r="A1330" s="8">
        <v>1328</v>
      </c>
      <c r="B1330" s="8" t="s">
        <v>2779</v>
      </c>
      <c r="C1330" s="8" t="s">
        <v>1222</v>
      </c>
      <c r="D1330" s="93" t="s">
        <v>2635</v>
      </c>
      <c r="E1330" s="94">
        <v>1</v>
      </c>
    </row>
    <row r="1331" s="4" customFormat="1" ht="18" customHeight="1" spans="1:5">
      <c r="A1331" s="8">
        <v>1329</v>
      </c>
      <c r="B1331" s="8" t="s">
        <v>2779</v>
      </c>
      <c r="C1331" s="8" t="s">
        <v>1222</v>
      </c>
      <c r="D1331" s="93" t="s">
        <v>2635</v>
      </c>
      <c r="E1331" s="94">
        <v>1</v>
      </c>
    </row>
    <row r="1332" s="4" customFormat="1" ht="18" customHeight="1" spans="1:5">
      <c r="A1332" s="8">
        <v>1330</v>
      </c>
      <c r="B1332" s="8" t="s">
        <v>2780</v>
      </c>
      <c r="C1332" s="8" t="s">
        <v>1222</v>
      </c>
      <c r="D1332" s="93" t="s">
        <v>2635</v>
      </c>
      <c r="E1332" s="94">
        <v>1</v>
      </c>
    </row>
    <row r="1333" s="4" customFormat="1" ht="18" customHeight="1" spans="1:5">
      <c r="A1333" s="8">
        <v>1331</v>
      </c>
      <c r="B1333" s="8" t="s">
        <v>2780</v>
      </c>
      <c r="C1333" s="8" t="s">
        <v>1222</v>
      </c>
      <c r="D1333" s="93" t="s">
        <v>2635</v>
      </c>
      <c r="E1333" s="94">
        <v>1</v>
      </c>
    </row>
    <row r="1334" s="4" customFormat="1" ht="18" customHeight="1" spans="1:5">
      <c r="A1334" s="8">
        <v>1332</v>
      </c>
      <c r="B1334" s="8" t="s">
        <v>2780</v>
      </c>
      <c r="C1334" s="8" t="s">
        <v>1222</v>
      </c>
      <c r="D1334" s="93" t="s">
        <v>2635</v>
      </c>
      <c r="E1334" s="94">
        <v>1</v>
      </c>
    </row>
    <row r="1335" s="4" customFormat="1" ht="18" customHeight="1" spans="1:5">
      <c r="A1335" s="8">
        <v>1333</v>
      </c>
      <c r="B1335" s="8" t="s">
        <v>2780</v>
      </c>
      <c r="C1335" s="8" t="s">
        <v>1222</v>
      </c>
      <c r="D1335" s="93" t="s">
        <v>2635</v>
      </c>
      <c r="E1335" s="94">
        <v>1</v>
      </c>
    </row>
    <row r="1336" s="4" customFormat="1" ht="18" customHeight="1" spans="1:5">
      <c r="A1336" s="8">
        <v>1334</v>
      </c>
      <c r="B1336" s="8" t="s">
        <v>280</v>
      </c>
      <c r="C1336" s="8" t="s">
        <v>1222</v>
      </c>
      <c r="D1336" s="93" t="s">
        <v>2635</v>
      </c>
      <c r="E1336" s="94">
        <v>1</v>
      </c>
    </row>
    <row r="1337" s="4" customFormat="1" ht="18" customHeight="1" spans="1:5">
      <c r="A1337" s="8">
        <v>1335</v>
      </c>
      <c r="B1337" s="8" t="s">
        <v>280</v>
      </c>
      <c r="C1337" s="8" t="s">
        <v>1222</v>
      </c>
      <c r="D1337" s="93" t="s">
        <v>2635</v>
      </c>
      <c r="E1337" s="94">
        <v>1</v>
      </c>
    </row>
    <row r="1338" s="4" customFormat="1" ht="18" customHeight="1" spans="1:5">
      <c r="A1338" s="8">
        <v>1336</v>
      </c>
      <c r="B1338" s="8" t="s">
        <v>2781</v>
      </c>
      <c r="C1338" s="8" t="s">
        <v>1222</v>
      </c>
      <c r="D1338" s="93" t="s">
        <v>2635</v>
      </c>
      <c r="E1338" s="94">
        <v>1</v>
      </c>
    </row>
    <row r="1339" s="4" customFormat="1" ht="18" customHeight="1" spans="1:5">
      <c r="A1339" s="8">
        <v>1337</v>
      </c>
      <c r="B1339" s="8" t="s">
        <v>2781</v>
      </c>
      <c r="C1339" s="8" t="s">
        <v>1222</v>
      </c>
      <c r="D1339" s="93" t="s">
        <v>2635</v>
      </c>
      <c r="E1339" s="94">
        <v>1</v>
      </c>
    </row>
    <row r="1340" s="4" customFormat="1" ht="18" customHeight="1" spans="1:5">
      <c r="A1340" s="8">
        <v>1338</v>
      </c>
      <c r="B1340" s="8" t="s">
        <v>2782</v>
      </c>
      <c r="C1340" s="8" t="s">
        <v>1222</v>
      </c>
      <c r="D1340" s="93" t="s">
        <v>2783</v>
      </c>
      <c r="E1340" s="94">
        <v>1</v>
      </c>
    </row>
    <row r="1341" s="4" customFormat="1" ht="18" customHeight="1" spans="1:5">
      <c r="A1341" s="8">
        <v>1339</v>
      </c>
      <c r="B1341" s="8" t="s">
        <v>2782</v>
      </c>
      <c r="C1341" s="8" t="s">
        <v>1222</v>
      </c>
      <c r="D1341" s="93" t="s">
        <v>2783</v>
      </c>
      <c r="E1341" s="94">
        <v>1</v>
      </c>
    </row>
    <row r="1342" s="4" customFormat="1" ht="18" customHeight="1" spans="1:5">
      <c r="A1342" s="8">
        <v>1340</v>
      </c>
      <c r="B1342" s="8" t="s">
        <v>1143</v>
      </c>
      <c r="C1342" s="8" t="s">
        <v>1222</v>
      </c>
      <c r="D1342" s="93" t="s">
        <v>2646</v>
      </c>
      <c r="E1342" s="94">
        <v>1</v>
      </c>
    </row>
    <row r="1343" s="4" customFormat="1" ht="18" customHeight="1" spans="1:5">
      <c r="A1343" s="8">
        <v>1341</v>
      </c>
      <c r="B1343" s="8" t="s">
        <v>2784</v>
      </c>
      <c r="C1343" s="8" t="s">
        <v>1222</v>
      </c>
      <c r="D1343" s="93" t="s">
        <v>2646</v>
      </c>
      <c r="E1343" s="94">
        <v>1</v>
      </c>
    </row>
    <row r="1344" s="4" customFormat="1" ht="18" customHeight="1" spans="1:5">
      <c r="A1344" s="8">
        <v>1342</v>
      </c>
      <c r="B1344" s="8" t="s">
        <v>2784</v>
      </c>
      <c r="C1344" s="8" t="s">
        <v>1222</v>
      </c>
      <c r="D1344" s="93" t="s">
        <v>2646</v>
      </c>
      <c r="E1344" s="94">
        <v>1</v>
      </c>
    </row>
    <row r="1345" s="4" customFormat="1" ht="18" customHeight="1" spans="1:5">
      <c r="A1345" s="8">
        <v>1343</v>
      </c>
      <c r="B1345" s="8" t="s">
        <v>2785</v>
      </c>
      <c r="C1345" s="8" t="s">
        <v>1222</v>
      </c>
      <c r="D1345" s="93" t="s">
        <v>2662</v>
      </c>
      <c r="E1345" s="94">
        <v>1</v>
      </c>
    </row>
    <row r="1346" s="4" customFormat="1" ht="18" customHeight="1" spans="1:5">
      <c r="A1346" s="8">
        <v>1344</v>
      </c>
      <c r="B1346" s="8" t="s">
        <v>2786</v>
      </c>
      <c r="C1346" s="8" t="s">
        <v>1222</v>
      </c>
      <c r="D1346" s="93" t="s">
        <v>2646</v>
      </c>
      <c r="E1346" s="94">
        <v>1</v>
      </c>
    </row>
    <row r="1347" s="4" customFormat="1" ht="18" customHeight="1" spans="1:5">
      <c r="A1347" s="8">
        <v>1345</v>
      </c>
      <c r="B1347" s="8" t="s">
        <v>2787</v>
      </c>
      <c r="C1347" s="8" t="s">
        <v>1222</v>
      </c>
      <c r="D1347" s="93" t="s">
        <v>2674</v>
      </c>
      <c r="E1347" s="94">
        <v>1</v>
      </c>
    </row>
    <row r="1348" s="4" customFormat="1" ht="18" customHeight="1" spans="1:5">
      <c r="A1348" s="8">
        <v>1346</v>
      </c>
      <c r="B1348" s="8" t="s">
        <v>2788</v>
      </c>
      <c r="C1348" s="8" t="s">
        <v>1222</v>
      </c>
      <c r="D1348" s="93" t="s">
        <v>2674</v>
      </c>
      <c r="E1348" s="94">
        <v>1</v>
      </c>
    </row>
    <row r="1349" s="4" customFormat="1" ht="18" customHeight="1" spans="1:5">
      <c r="A1349" s="8">
        <v>1347</v>
      </c>
      <c r="B1349" s="8" t="s">
        <v>2789</v>
      </c>
      <c r="C1349" s="8" t="s">
        <v>1222</v>
      </c>
      <c r="D1349" s="93" t="s">
        <v>2646</v>
      </c>
      <c r="E1349" s="94">
        <v>1</v>
      </c>
    </row>
    <row r="1350" s="4" customFormat="1" ht="18" customHeight="1" spans="1:5">
      <c r="A1350" s="8">
        <v>1348</v>
      </c>
      <c r="B1350" s="8" t="s">
        <v>2790</v>
      </c>
      <c r="C1350" s="8" t="s">
        <v>1222</v>
      </c>
      <c r="D1350" s="93" t="s">
        <v>2628</v>
      </c>
      <c r="E1350" s="94">
        <v>1</v>
      </c>
    </row>
    <row r="1351" s="4" customFormat="1" ht="18" customHeight="1" spans="1:5">
      <c r="A1351" s="8">
        <v>1349</v>
      </c>
      <c r="B1351" s="8" t="s">
        <v>2790</v>
      </c>
      <c r="C1351" s="8" t="s">
        <v>1222</v>
      </c>
      <c r="D1351" s="93" t="s">
        <v>2628</v>
      </c>
      <c r="E1351" s="94">
        <v>1</v>
      </c>
    </row>
    <row r="1352" s="4" customFormat="1" ht="18" customHeight="1" spans="1:5">
      <c r="A1352" s="8">
        <v>1350</v>
      </c>
      <c r="B1352" s="8" t="s">
        <v>2791</v>
      </c>
      <c r="C1352" s="8" t="s">
        <v>1222</v>
      </c>
      <c r="D1352" s="93" t="s">
        <v>2674</v>
      </c>
      <c r="E1352" s="94">
        <v>1</v>
      </c>
    </row>
    <row r="1353" s="4" customFormat="1" ht="18" customHeight="1" spans="1:5">
      <c r="A1353" s="8">
        <v>1351</v>
      </c>
      <c r="B1353" s="8" t="s">
        <v>2792</v>
      </c>
      <c r="C1353" s="8" t="s">
        <v>1222</v>
      </c>
      <c r="D1353" s="93" t="s">
        <v>2771</v>
      </c>
      <c r="E1353" s="94">
        <v>1</v>
      </c>
    </row>
    <row r="1354" s="4" customFormat="1" ht="18" customHeight="1" spans="1:5">
      <c r="A1354" s="8">
        <v>1352</v>
      </c>
      <c r="B1354" s="8" t="s">
        <v>2792</v>
      </c>
      <c r="C1354" s="8" t="s">
        <v>1222</v>
      </c>
      <c r="D1354" s="93" t="s">
        <v>2771</v>
      </c>
      <c r="E1354" s="94">
        <v>1</v>
      </c>
    </row>
    <row r="1355" s="4" customFormat="1" ht="18" customHeight="1" spans="1:5">
      <c r="A1355" s="8">
        <v>1353</v>
      </c>
      <c r="B1355" s="8" t="s">
        <v>2792</v>
      </c>
      <c r="C1355" s="8" t="s">
        <v>1222</v>
      </c>
      <c r="D1355" s="93" t="s">
        <v>2771</v>
      </c>
      <c r="E1355" s="94">
        <v>1</v>
      </c>
    </row>
    <row r="1356" s="4" customFormat="1" ht="18" customHeight="1" spans="1:5">
      <c r="A1356" s="8">
        <v>1354</v>
      </c>
      <c r="B1356" s="8" t="s">
        <v>2793</v>
      </c>
      <c r="C1356" s="8" t="s">
        <v>1222</v>
      </c>
      <c r="D1356" s="93" t="s">
        <v>2628</v>
      </c>
      <c r="E1356" s="94">
        <v>1</v>
      </c>
    </row>
    <row r="1357" s="4" customFormat="1" ht="18" customHeight="1" spans="1:5">
      <c r="A1357" s="8">
        <v>1355</v>
      </c>
      <c r="B1357" s="8" t="s">
        <v>2793</v>
      </c>
      <c r="C1357" s="8" t="s">
        <v>1222</v>
      </c>
      <c r="D1357" s="93" t="s">
        <v>2628</v>
      </c>
      <c r="E1357" s="94">
        <v>1</v>
      </c>
    </row>
    <row r="1358" s="4" customFormat="1" ht="18" customHeight="1" spans="1:5">
      <c r="A1358" s="8">
        <v>1356</v>
      </c>
      <c r="B1358" s="8" t="s">
        <v>2794</v>
      </c>
      <c r="C1358" s="8" t="s">
        <v>1222</v>
      </c>
      <c r="D1358" s="93" t="s">
        <v>2628</v>
      </c>
      <c r="E1358" s="94">
        <v>1</v>
      </c>
    </row>
    <row r="1359" s="4" customFormat="1" ht="18" customHeight="1" spans="1:5">
      <c r="A1359" s="8">
        <v>1357</v>
      </c>
      <c r="B1359" s="8" t="s">
        <v>2795</v>
      </c>
      <c r="C1359" s="8" t="s">
        <v>1222</v>
      </c>
      <c r="D1359" s="93" t="s">
        <v>2628</v>
      </c>
      <c r="E1359" s="94">
        <v>1</v>
      </c>
    </row>
    <row r="1360" s="4" customFormat="1" ht="18" customHeight="1" spans="1:5">
      <c r="A1360" s="8">
        <v>1358</v>
      </c>
      <c r="B1360" s="8" t="s">
        <v>2795</v>
      </c>
      <c r="C1360" s="8" t="s">
        <v>1222</v>
      </c>
      <c r="D1360" s="93" t="s">
        <v>2628</v>
      </c>
      <c r="E1360" s="94">
        <v>1</v>
      </c>
    </row>
    <row r="1361" s="4" customFormat="1" ht="18" customHeight="1" spans="1:5">
      <c r="A1361" s="8">
        <v>1359</v>
      </c>
      <c r="B1361" s="8" t="s">
        <v>2796</v>
      </c>
      <c r="C1361" s="8" t="s">
        <v>1222</v>
      </c>
      <c r="D1361" s="93" t="s">
        <v>2628</v>
      </c>
      <c r="E1361" s="94">
        <v>1</v>
      </c>
    </row>
    <row r="1362" s="4" customFormat="1" ht="18" customHeight="1" spans="1:5">
      <c r="A1362" s="8">
        <v>1360</v>
      </c>
      <c r="B1362" s="8" t="s">
        <v>2797</v>
      </c>
      <c r="C1362" s="8" t="s">
        <v>1222</v>
      </c>
      <c r="D1362" s="93" t="s">
        <v>2651</v>
      </c>
      <c r="E1362" s="94">
        <v>1</v>
      </c>
    </row>
    <row r="1363" s="4" customFormat="1" ht="18" customHeight="1" spans="1:5">
      <c r="A1363" s="8">
        <v>1361</v>
      </c>
      <c r="B1363" s="8" t="s">
        <v>2261</v>
      </c>
      <c r="C1363" s="8" t="s">
        <v>1222</v>
      </c>
      <c r="D1363" s="93" t="s">
        <v>2651</v>
      </c>
      <c r="E1363" s="94">
        <v>1</v>
      </c>
    </row>
    <row r="1364" s="4" customFormat="1" ht="18" customHeight="1" spans="1:5">
      <c r="A1364" s="8">
        <v>1362</v>
      </c>
      <c r="B1364" s="8" t="s">
        <v>2798</v>
      </c>
      <c r="C1364" s="8" t="s">
        <v>1222</v>
      </c>
      <c r="D1364" s="93" t="s">
        <v>2651</v>
      </c>
      <c r="E1364" s="94">
        <v>1</v>
      </c>
    </row>
    <row r="1365" s="4" customFormat="1" ht="18" customHeight="1" spans="1:5">
      <c r="A1365" s="8">
        <v>1363</v>
      </c>
      <c r="B1365" s="8" t="s">
        <v>2798</v>
      </c>
      <c r="C1365" s="8" t="s">
        <v>1222</v>
      </c>
      <c r="D1365" s="93" t="s">
        <v>2651</v>
      </c>
      <c r="E1365" s="94">
        <v>1</v>
      </c>
    </row>
    <row r="1366" s="4" customFormat="1" ht="18" customHeight="1" spans="1:5">
      <c r="A1366" s="8">
        <v>1364</v>
      </c>
      <c r="B1366" s="8" t="s">
        <v>2799</v>
      </c>
      <c r="C1366" s="8" t="s">
        <v>1222</v>
      </c>
      <c r="D1366" s="93" t="s">
        <v>2651</v>
      </c>
      <c r="E1366" s="94">
        <v>1</v>
      </c>
    </row>
    <row r="1367" s="4" customFormat="1" ht="18" customHeight="1" spans="1:5">
      <c r="A1367" s="8">
        <v>1365</v>
      </c>
      <c r="B1367" s="8" t="s">
        <v>2800</v>
      </c>
      <c r="C1367" s="8" t="s">
        <v>1222</v>
      </c>
      <c r="D1367" s="93" t="s">
        <v>2651</v>
      </c>
      <c r="E1367" s="94">
        <v>1</v>
      </c>
    </row>
    <row r="1368" s="4" customFormat="1" ht="18" customHeight="1" spans="1:5">
      <c r="A1368" s="8">
        <v>1366</v>
      </c>
      <c r="B1368" s="8" t="s">
        <v>2801</v>
      </c>
      <c r="C1368" s="8" t="s">
        <v>1222</v>
      </c>
      <c r="D1368" s="93" t="s">
        <v>2651</v>
      </c>
      <c r="E1368" s="94">
        <v>1</v>
      </c>
    </row>
    <row r="1369" s="4" customFormat="1" ht="18" customHeight="1" spans="1:5">
      <c r="A1369" s="8">
        <v>1367</v>
      </c>
      <c r="B1369" s="8" t="s">
        <v>2801</v>
      </c>
      <c r="C1369" s="8" t="s">
        <v>1222</v>
      </c>
      <c r="D1369" s="93" t="s">
        <v>2651</v>
      </c>
      <c r="E1369" s="94">
        <v>1</v>
      </c>
    </row>
    <row r="1370" s="4" customFormat="1" ht="18" customHeight="1" spans="1:5">
      <c r="A1370" s="8">
        <v>1368</v>
      </c>
      <c r="B1370" s="8" t="s">
        <v>2801</v>
      </c>
      <c r="C1370" s="8" t="s">
        <v>1222</v>
      </c>
      <c r="D1370" s="93" t="s">
        <v>2651</v>
      </c>
      <c r="E1370" s="94">
        <v>1</v>
      </c>
    </row>
    <row r="1371" s="4" customFormat="1" ht="18" customHeight="1" spans="1:5">
      <c r="A1371" s="8">
        <v>1369</v>
      </c>
      <c r="B1371" s="8" t="s">
        <v>2802</v>
      </c>
      <c r="C1371" s="8" t="s">
        <v>1222</v>
      </c>
      <c r="D1371" s="93" t="s">
        <v>2651</v>
      </c>
      <c r="E1371" s="94">
        <v>1</v>
      </c>
    </row>
    <row r="1372" s="4" customFormat="1" ht="18" customHeight="1" spans="1:5">
      <c r="A1372" s="8">
        <v>1370</v>
      </c>
      <c r="B1372" s="8" t="s">
        <v>2803</v>
      </c>
      <c r="C1372" s="8" t="s">
        <v>1222</v>
      </c>
      <c r="D1372" s="93" t="s">
        <v>2651</v>
      </c>
      <c r="E1372" s="94">
        <v>1</v>
      </c>
    </row>
    <row r="1373" s="4" customFormat="1" ht="18" customHeight="1" spans="1:5">
      <c r="A1373" s="8">
        <v>1371</v>
      </c>
      <c r="B1373" s="8" t="s">
        <v>2804</v>
      </c>
      <c r="C1373" s="8" t="s">
        <v>1222</v>
      </c>
      <c r="D1373" s="93" t="s">
        <v>2651</v>
      </c>
      <c r="E1373" s="94">
        <v>1</v>
      </c>
    </row>
    <row r="1374" s="4" customFormat="1" ht="18" customHeight="1" spans="1:5">
      <c r="A1374" s="8">
        <v>1372</v>
      </c>
      <c r="B1374" s="8" t="s">
        <v>2805</v>
      </c>
      <c r="C1374" s="8" t="s">
        <v>1222</v>
      </c>
      <c r="D1374" s="93" t="s">
        <v>2806</v>
      </c>
      <c r="E1374" s="94">
        <v>1</v>
      </c>
    </row>
    <row r="1375" s="4" customFormat="1" ht="18" customHeight="1" spans="1:5">
      <c r="A1375" s="8">
        <v>1373</v>
      </c>
      <c r="B1375" s="8" t="s">
        <v>2805</v>
      </c>
      <c r="C1375" s="8" t="s">
        <v>1222</v>
      </c>
      <c r="D1375" s="93" t="s">
        <v>2806</v>
      </c>
      <c r="E1375" s="94">
        <v>1</v>
      </c>
    </row>
    <row r="1376" s="4" customFormat="1" ht="18" customHeight="1" spans="1:5">
      <c r="A1376" s="8">
        <v>1374</v>
      </c>
      <c r="B1376" s="8" t="s">
        <v>1333</v>
      </c>
      <c r="C1376" s="8" t="s">
        <v>1222</v>
      </c>
      <c r="D1376" s="93" t="s">
        <v>2651</v>
      </c>
      <c r="E1376" s="94">
        <v>1</v>
      </c>
    </row>
    <row r="1377" s="4" customFormat="1" ht="18" customHeight="1" spans="1:5">
      <c r="A1377" s="8">
        <v>1375</v>
      </c>
      <c r="B1377" s="8" t="s">
        <v>1333</v>
      </c>
      <c r="C1377" s="8" t="s">
        <v>1222</v>
      </c>
      <c r="D1377" s="93" t="s">
        <v>2651</v>
      </c>
      <c r="E1377" s="94">
        <v>1</v>
      </c>
    </row>
    <row r="1378" s="4" customFormat="1" ht="18" customHeight="1" spans="1:5">
      <c r="A1378" s="8">
        <v>1376</v>
      </c>
      <c r="B1378" s="8" t="s">
        <v>2807</v>
      </c>
      <c r="C1378" s="8" t="s">
        <v>1222</v>
      </c>
      <c r="D1378" s="93" t="s">
        <v>2651</v>
      </c>
      <c r="E1378" s="94">
        <v>1</v>
      </c>
    </row>
    <row r="1379" s="4" customFormat="1" ht="18" customHeight="1" spans="1:5">
      <c r="A1379" s="8">
        <v>1377</v>
      </c>
      <c r="B1379" s="8" t="s">
        <v>2807</v>
      </c>
      <c r="C1379" s="8" t="s">
        <v>1222</v>
      </c>
      <c r="D1379" s="93" t="s">
        <v>2651</v>
      </c>
      <c r="E1379" s="94">
        <v>1</v>
      </c>
    </row>
    <row r="1380" s="4" customFormat="1" ht="18" customHeight="1" spans="1:5">
      <c r="A1380" s="8">
        <v>1378</v>
      </c>
      <c r="B1380" s="8" t="s">
        <v>2808</v>
      </c>
      <c r="C1380" s="8" t="s">
        <v>1222</v>
      </c>
      <c r="D1380" s="93" t="s">
        <v>2651</v>
      </c>
      <c r="E1380" s="94">
        <v>1</v>
      </c>
    </row>
    <row r="1381" s="4" customFormat="1" ht="18" customHeight="1" spans="1:5">
      <c r="A1381" s="8">
        <v>1379</v>
      </c>
      <c r="B1381" s="8" t="s">
        <v>2809</v>
      </c>
      <c r="C1381" s="8" t="s">
        <v>1222</v>
      </c>
      <c r="D1381" s="93" t="s">
        <v>2810</v>
      </c>
      <c r="E1381" s="94">
        <v>1</v>
      </c>
    </row>
    <row r="1382" s="4" customFormat="1" ht="18" customHeight="1" spans="1:5">
      <c r="A1382" s="8">
        <v>1380</v>
      </c>
      <c r="B1382" s="8" t="s">
        <v>2809</v>
      </c>
      <c r="C1382" s="8" t="s">
        <v>1222</v>
      </c>
      <c r="D1382" s="93" t="s">
        <v>2810</v>
      </c>
      <c r="E1382" s="94">
        <v>1</v>
      </c>
    </row>
    <row r="1383" s="4" customFormat="1" ht="18" customHeight="1" spans="1:5">
      <c r="A1383" s="8">
        <v>1381</v>
      </c>
      <c r="B1383" s="8" t="s">
        <v>2811</v>
      </c>
      <c r="C1383" s="8" t="s">
        <v>1222</v>
      </c>
      <c r="D1383" s="93" t="s">
        <v>2651</v>
      </c>
      <c r="E1383" s="94">
        <v>1</v>
      </c>
    </row>
    <row r="1384" s="4" customFormat="1" ht="18" customHeight="1" spans="1:5">
      <c r="A1384" s="8">
        <v>1382</v>
      </c>
      <c r="B1384" s="8" t="s">
        <v>2811</v>
      </c>
      <c r="C1384" s="8" t="s">
        <v>1222</v>
      </c>
      <c r="D1384" s="93" t="s">
        <v>2651</v>
      </c>
      <c r="E1384" s="94">
        <v>1</v>
      </c>
    </row>
    <row r="1385" s="4" customFormat="1" ht="18" customHeight="1" spans="1:5">
      <c r="A1385" s="8">
        <v>1383</v>
      </c>
      <c r="B1385" s="8" t="s">
        <v>2812</v>
      </c>
      <c r="C1385" s="8" t="s">
        <v>1222</v>
      </c>
      <c r="D1385" s="93" t="s">
        <v>2651</v>
      </c>
      <c r="E1385" s="94">
        <v>1</v>
      </c>
    </row>
    <row r="1386" s="4" customFormat="1" ht="18" customHeight="1" spans="1:5">
      <c r="A1386" s="8">
        <v>1384</v>
      </c>
      <c r="B1386" s="8" t="s">
        <v>2813</v>
      </c>
      <c r="C1386" s="8" t="s">
        <v>1222</v>
      </c>
      <c r="D1386" s="93" t="s">
        <v>2651</v>
      </c>
      <c r="E1386" s="94">
        <v>1</v>
      </c>
    </row>
    <row r="1387" s="4" customFormat="1" ht="18" customHeight="1" spans="1:5">
      <c r="A1387" s="8">
        <v>1385</v>
      </c>
      <c r="B1387" s="8" t="s">
        <v>2813</v>
      </c>
      <c r="C1387" s="8" t="s">
        <v>1222</v>
      </c>
      <c r="D1387" s="93" t="s">
        <v>2651</v>
      </c>
      <c r="E1387" s="94">
        <v>1</v>
      </c>
    </row>
    <row r="1388" s="4" customFormat="1" ht="18" customHeight="1" spans="1:5">
      <c r="A1388" s="8">
        <v>1386</v>
      </c>
      <c r="B1388" s="8" t="s">
        <v>2813</v>
      </c>
      <c r="C1388" s="8" t="s">
        <v>1222</v>
      </c>
      <c r="D1388" s="93" t="s">
        <v>2651</v>
      </c>
      <c r="E1388" s="94">
        <v>1</v>
      </c>
    </row>
    <row r="1389" s="4" customFormat="1" ht="18" customHeight="1" spans="1:5">
      <c r="A1389" s="8">
        <v>1387</v>
      </c>
      <c r="B1389" s="8" t="s">
        <v>2814</v>
      </c>
      <c r="C1389" s="8" t="s">
        <v>1222</v>
      </c>
      <c r="D1389" s="93" t="s">
        <v>2651</v>
      </c>
      <c r="E1389" s="94">
        <v>1</v>
      </c>
    </row>
    <row r="1390" s="4" customFormat="1" ht="18" customHeight="1" spans="1:5">
      <c r="A1390" s="8">
        <v>1388</v>
      </c>
      <c r="B1390" s="8" t="s">
        <v>2815</v>
      </c>
      <c r="C1390" s="8" t="s">
        <v>1222</v>
      </c>
      <c r="D1390" s="93" t="s">
        <v>2651</v>
      </c>
      <c r="E1390" s="94">
        <v>1</v>
      </c>
    </row>
    <row r="1391" s="4" customFormat="1" ht="18" customHeight="1" spans="1:5">
      <c r="A1391" s="8">
        <v>1389</v>
      </c>
      <c r="B1391" s="8" t="s">
        <v>2815</v>
      </c>
      <c r="C1391" s="8" t="s">
        <v>1222</v>
      </c>
      <c r="D1391" s="93" t="s">
        <v>2651</v>
      </c>
      <c r="E1391" s="94">
        <v>1</v>
      </c>
    </row>
    <row r="1392" s="4" customFormat="1" ht="18" customHeight="1" spans="1:5">
      <c r="A1392" s="8">
        <v>1390</v>
      </c>
      <c r="B1392" s="8" t="s">
        <v>2816</v>
      </c>
      <c r="C1392" s="8" t="s">
        <v>1222</v>
      </c>
      <c r="D1392" s="93" t="s">
        <v>2651</v>
      </c>
      <c r="E1392" s="94">
        <v>1</v>
      </c>
    </row>
    <row r="1393" s="4" customFormat="1" ht="18" customHeight="1" spans="1:5">
      <c r="A1393" s="8">
        <v>1391</v>
      </c>
      <c r="B1393" s="8" t="s">
        <v>2817</v>
      </c>
      <c r="C1393" s="8" t="s">
        <v>1222</v>
      </c>
      <c r="D1393" s="93" t="s">
        <v>2646</v>
      </c>
      <c r="E1393" s="94">
        <v>1</v>
      </c>
    </row>
    <row r="1394" s="4" customFormat="1" ht="18" customHeight="1" spans="1:5">
      <c r="A1394" s="8">
        <v>1392</v>
      </c>
      <c r="B1394" s="8" t="s">
        <v>2817</v>
      </c>
      <c r="C1394" s="8" t="s">
        <v>1222</v>
      </c>
      <c r="D1394" s="93" t="s">
        <v>2646</v>
      </c>
      <c r="E1394" s="94">
        <v>1</v>
      </c>
    </row>
    <row r="1395" s="4" customFormat="1" ht="18" customHeight="1" spans="1:5">
      <c r="A1395" s="8">
        <v>1393</v>
      </c>
      <c r="B1395" s="8" t="s">
        <v>2817</v>
      </c>
      <c r="C1395" s="8" t="s">
        <v>1222</v>
      </c>
      <c r="D1395" s="93" t="s">
        <v>2646</v>
      </c>
      <c r="E1395" s="94">
        <v>1</v>
      </c>
    </row>
    <row r="1396" s="4" customFormat="1" ht="18" customHeight="1" spans="1:5">
      <c r="A1396" s="8">
        <v>1394</v>
      </c>
      <c r="B1396" s="8" t="s">
        <v>2818</v>
      </c>
      <c r="C1396" s="8" t="s">
        <v>1222</v>
      </c>
      <c r="D1396" s="93" t="s">
        <v>2646</v>
      </c>
      <c r="E1396" s="94">
        <v>1</v>
      </c>
    </row>
    <row r="1397" s="4" customFormat="1" ht="18" customHeight="1" spans="1:5">
      <c r="A1397" s="8">
        <v>1395</v>
      </c>
      <c r="B1397" s="8" t="s">
        <v>2818</v>
      </c>
      <c r="C1397" s="8" t="s">
        <v>1222</v>
      </c>
      <c r="D1397" s="93" t="s">
        <v>2646</v>
      </c>
      <c r="E1397" s="94">
        <v>1</v>
      </c>
    </row>
    <row r="1398" s="4" customFormat="1" ht="18" customHeight="1" spans="1:5">
      <c r="A1398" s="8">
        <v>1396</v>
      </c>
      <c r="B1398" s="8" t="s">
        <v>2228</v>
      </c>
      <c r="C1398" s="8" t="s">
        <v>1222</v>
      </c>
      <c r="D1398" s="93" t="s">
        <v>2635</v>
      </c>
      <c r="E1398" s="94">
        <v>1</v>
      </c>
    </row>
    <row r="1399" s="4" customFormat="1" ht="18" customHeight="1" spans="1:5">
      <c r="A1399" s="8">
        <v>1397</v>
      </c>
      <c r="B1399" s="8" t="s">
        <v>2819</v>
      </c>
      <c r="C1399" s="8" t="s">
        <v>1222</v>
      </c>
      <c r="D1399" s="93" t="s">
        <v>2635</v>
      </c>
      <c r="E1399" s="94">
        <v>1</v>
      </c>
    </row>
    <row r="1400" s="4" customFormat="1" ht="18" customHeight="1" spans="1:5">
      <c r="A1400" s="8">
        <v>1398</v>
      </c>
      <c r="B1400" s="8" t="s">
        <v>431</v>
      </c>
      <c r="C1400" s="8" t="s">
        <v>1222</v>
      </c>
      <c r="D1400" s="93" t="s">
        <v>2662</v>
      </c>
      <c r="E1400" s="94">
        <v>1</v>
      </c>
    </row>
    <row r="1401" s="4" customFormat="1" ht="18" customHeight="1" spans="1:5">
      <c r="A1401" s="8">
        <v>1399</v>
      </c>
      <c r="B1401" s="8" t="s">
        <v>431</v>
      </c>
      <c r="C1401" s="8" t="s">
        <v>1222</v>
      </c>
      <c r="D1401" s="93" t="s">
        <v>2662</v>
      </c>
      <c r="E1401" s="94">
        <v>1</v>
      </c>
    </row>
    <row r="1402" s="4" customFormat="1" ht="18" customHeight="1" spans="1:5">
      <c r="A1402" s="8">
        <v>1400</v>
      </c>
      <c r="B1402" s="8" t="s">
        <v>431</v>
      </c>
      <c r="C1402" s="8" t="s">
        <v>1222</v>
      </c>
      <c r="D1402" s="93" t="s">
        <v>2662</v>
      </c>
      <c r="E1402" s="94">
        <v>1</v>
      </c>
    </row>
    <row r="1403" s="4" customFormat="1" ht="18" customHeight="1" spans="1:5">
      <c r="A1403" s="8">
        <v>1401</v>
      </c>
      <c r="B1403" s="8" t="s">
        <v>2820</v>
      </c>
      <c r="C1403" s="8" t="s">
        <v>1222</v>
      </c>
      <c r="D1403" s="93" t="s">
        <v>2821</v>
      </c>
      <c r="E1403" s="94">
        <v>1</v>
      </c>
    </row>
    <row r="1404" s="4" customFormat="1" ht="18" customHeight="1" spans="1:5">
      <c r="A1404" s="8">
        <v>1402</v>
      </c>
      <c r="B1404" s="8" t="s">
        <v>1143</v>
      </c>
      <c r="C1404" s="8" t="s">
        <v>1222</v>
      </c>
      <c r="D1404" s="93" t="s">
        <v>2646</v>
      </c>
      <c r="E1404" s="94">
        <v>1</v>
      </c>
    </row>
    <row r="1405" s="4" customFormat="1" ht="18" customHeight="1" spans="1:5">
      <c r="A1405" s="8">
        <v>1403</v>
      </c>
      <c r="B1405" s="8" t="s">
        <v>1143</v>
      </c>
      <c r="C1405" s="8" t="s">
        <v>1222</v>
      </c>
      <c r="D1405" s="93" t="s">
        <v>2646</v>
      </c>
      <c r="E1405" s="94">
        <v>1</v>
      </c>
    </row>
    <row r="1406" s="4" customFormat="1" ht="18" customHeight="1" spans="1:5">
      <c r="A1406" s="8">
        <v>1404</v>
      </c>
      <c r="B1406" s="8" t="s">
        <v>2822</v>
      </c>
      <c r="C1406" s="8" t="s">
        <v>1222</v>
      </c>
      <c r="D1406" s="93" t="s">
        <v>2646</v>
      </c>
      <c r="E1406" s="94">
        <v>1</v>
      </c>
    </row>
    <row r="1407" s="4" customFormat="1" ht="18" customHeight="1" spans="1:5">
      <c r="A1407" s="8">
        <v>1405</v>
      </c>
      <c r="B1407" s="8" t="s">
        <v>2823</v>
      </c>
      <c r="C1407" s="8" t="s">
        <v>1222</v>
      </c>
      <c r="D1407" s="93" t="s">
        <v>2646</v>
      </c>
      <c r="E1407" s="94">
        <v>1</v>
      </c>
    </row>
    <row r="1408" s="4" customFormat="1" ht="18" customHeight="1" spans="1:5">
      <c r="A1408" s="8">
        <v>1406</v>
      </c>
      <c r="B1408" s="8" t="s">
        <v>2824</v>
      </c>
      <c r="C1408" s="8" t="s">
        <v>1222</v>
      </c>
      <c r="D1408" s="93" t="s">
        <v>2646</v>
      </c>
      <c r="E1408" s="94">
        <v>1</v>
      </c>
    </row>
    <row r="1409" s="4" customFormat="1" ht="18" customHeight="1" spans="1:5">
      <c r="A1409" s="8">
        <v>1407</v>
      </c>
      <c r="B1409" s="8" t="s">
        <v>2825</v>
      </c>
      <c r="C1409" s="8" t="s">
        <v>1222</v>
      </c>
      <c r="D1409" s="93" t="s">
        <v>2646</v>
      </c>
      <c r="E1409" s="94">
        <v>1</v>
      </c>
    </row>
    <row r="1410" s="4" customFormat="1" ht="18" customHeight="1" spans="1:5">
      <c r="A1410" s="8">
        <v>1408</v>
      </c>
      <c r="B1410" s="8" t="s">
        <v>2825</v>
      </c>
      <c r="C1410" s="8" t="s">
        <v>1222</v>
      </c>
      <c r="D1410" s="93" t="s">
        <v>2646</v>
      </c>
      <c r="E1410" s="94">
        <v>1</v>
      </c>
    </row>
    <row r="1411" s="4" customFormat="1" ht="18" customHeight="1" spans="1:5">
      <c r="A1411" s="8">
        <v>1409</v>
      </c>
      <c r="B1411" s="8" t="s">
        <v>2825</v>
      </c>
      <c r="C1411" s="8" t="s">
        <v>1222</v>
      </c>
      <c r="D1411" s="93" t="s">
        <v>2646</v>
      </c>
      <c r="E1411" s="94">
        <v>1</v>
      </c>
    </row>
    <row r="1412" s="4" customFormat="1" ht="18" customHeight="1" spans="1:5">
      <c r="A1412" s="8">
        <v>1410</v>
      </c>
      <c r="B1412" s="8" t="s">
        <v>2826</v>
      </c>
      <c r="C1412" s="8" t="s">
        <v>1222</v>
      </c>
      <c r="D1412" s="93" t="s">
        <v>2628</v>
      </c>
      <c r="E1412" s="94">
        <v>1</v>
      </c>
    </row>
    <row r="1413" s="4" customFormat="1" ht="18" customHeight="1" spans="1:5">
      <c r="A1413" s="8">
        <v>1411</v>
      </c>
      <c r="B1413" s="8" t="s">
        <v>2826</v>
      </c>
      <c r="C1413" s="8" t="s">
        <v>1222</v>
      </c>
      <c r="D1413" s="93" t="s">
        <v>2628</v>
      </c>
      <c r="E1413" s="94">
        <v>1</v>
      </c>
    </row>
    <row r="1414" s="4" customFormat="1" ht="18" customHeight="1" spans="1:5">
      <c r="A1414" s="8">
        <v>1412</v>
      </c>
      <c r="B1414" s="8" t="s">
        <v>2826</v>
      </c>
      <c r="C1414" s="8" t="s">
        <v>1222</v>
      </c>
      <c r="D1414" s="93" t="s">
        <v>2628</v>
      </c>
      <c r="E1414" s="94">
        <v>1</v>
      </c>
    </row>
    <row r="1415" s="4" customFormat="1" ht="18" customHeight="1" spans="1:5">
      <c r="A1415" s="8">
        <v>1413</v>
      </c>
      <c r="B1415" s="8" t="s">
        <v>2827</v>
      </c>
      <c r="C1415" s="8" t="s">
        <v>1222</v>
      </c>
      <c r="D1415" s="93" t="s">
        <v>2628</v>
      </c>
      <c r="E1415" s="94">
        <v>1</v>
      </c>
    </row>
    <row r="1416" s="4" customFormat="1" ht="18" customHeight="1" spans="1:5">
      <c r="A1416" s="8">
        <v>1414</v>
      </c>
      <c r="B1416" s="8" t="s">
        <v>2827</v>
      </c>
      <c r="C1416" s="8" t="s">
        <v>1222</v>
      </c>
      <c r="D1416" s="93" t="s">
        <v>2628</v>
      </c>
      <c r="E1416" s="94">
        <v>1</v>
      </c>
    </row>
    <row r="1417" s="4" customFormat="1" ht="18" customHeight="1" spans="1:5">
      <c r="A1417" s="8">
        <v>1415</v>
      </c>
      <c r="B1417" s="8" t="s">
        <v>2827</v>
      </c>
      <c r="C1417" s="8" t="s">
        <v>1222</v>
      </c>
      <c r="D1417" s="93" t="s">
        <v>2628</v>
      </c>
      <c r="E1417" s="94">
        <v>1</v>
      </c>
    </row>
    <row r="1418" s="4" customFormat="1" ht="18" customHeight="1" spans="1:5">
      <c r="A1418" s="8">
        <v>1416</v>
      </c>
      <c r="B1418" s="8" t="s">
        <v>2827</v>
      </c>
      <c r="C1418" s="8" t="s">
        <v>1222</v>
      </c>
      <c r="D1418" s="93" t="s">
        <v>2628</v>
      </c>
      <c r="E1418" s="94">
        <v>1</v>
      </c>
    </row>
    <row r="1419" s="4" customFormat="1" ht="18" customHeight="1" spans="1:5">
      <c r="A1419" s="8">
        <v>1417</v>
      </c>
      <c r="B1419" s="8" t="s">
        <v>2827</v>
      </c>
      <c r="C1419" s="8" t="s">
        <v>1222</v>
      </c>
      <c r="D1419" s="93" t="s">
        <v>2628</v>
      </c>
      <c r="E1419" s="94">
        <v>1</v>
      </c>
    </row>
    <row r="1420" s="4" customFormat="1" ht="18" customHeight="1" spans="1:5">
      <c r="A1420" s="8">
        <v>1418</v>
      </c>
      <c r="B1420" s="8" t="s">
        <v>2828</v>
      </c>
      <c r="C1420" s="8" t="s">
        <v>1222</v>
      </c>
      <c r="D1420" s="93" t="s">
        <v>2646</v>
      </c>
      <c r="E1420" s="94">
        <v>1</v>
      </c>
    </row>
    <row r="1421" s="4" customFormat="1" ht="18" customHeight="1" spans="1:5">
      <c r="A1421" s="8">
        <v>1419</v>
      </c>
      <c r="B1421" s="8" t="s">
        <v>2829</v>
      </c>
      <c r="C1421" s="8" t="s">
        <v>1222</v>
      </c>
      <c r="D1421" s="93" t="s">
        <v>2646</v>
      </c>
      <c r="E1421" s="94">
        <v>1</v>
      </c>
    </row>
    <row r="1422" s="4" customFormat="1" ht="18" customHeight="1" spans="1:5">
      <c r="A1422" s="8">
        <v>1420</v>
      </c>
      <c r="B1422" s="8" t="s">
        <v>2830</v>
      </c>
      <c r="C1422" s="8"/>
      <c r="D1422" s="93" t="s">
        <v>2831</v>
      </c>
      <c r="E1422" s="94">
        <v>1</v>
      </c>
    </row>
    <row r="1423" s="4" customFormat="1" ht="18" customHeight="1" spans="1:5">
      <c r="A1423" s="8">
        <v>1421</v>
      </c>
      <c r="B1423" s="8" t="s">
        <v>2830</v>
      </c>
      <c r="C1423" s="8"/>
      <c r="D1423" s="93" t="s">
        <v>2831</v>
      </c>
      <c r="E1423" s="94">
        <v>1</v>
      </c>
    </row>
    <row r="1424" s="4" customFormat="1" ht="18" customHeight="1" spans="1:5">
      <c r="A1424" s="8">
        <v>1422</v>
      </c>
      <c r="B1424" s="8" t="s">
        <v>2832</v>
      </c>
      <c r="C1424" s="8"/>
      <c r="D1424" s="93" t="s">
        <v>2833</v>
      </c>
      <c r="E1424" s="94">
        <v>1</v>
      </c>
    </row>
    <row r="1425" s="4" customFormat="1" ht="18" customHeight="1" spans="1:5">
      <c r="A1425" s="8">
        <v>1423</v>
      </c>
      <c r="B1425" s="8" t="s">
        <v>2834</v>
      </c>
      <c r="C1425" s="8"/>
      <c r="D1425" s="93" t="s">
        <v>2831</v>
      </c>
      <c r="E1425" s="94">
        <v>1</v>
      </c>
    </row>
    <row r="1426" s="4" customFormat="1" ht="18" customHeight="1" spans="1:5">
      <c r="A1426" s="8">
        <v>1424</v>
      </c>
      <c r="B1426" s="8" t="s">
        <v>2834</v>
      </c>
      <c r="C1426" s="8"/>
      <c r="D1426" s="93" t="s">
        <v>2831</v>
      </c>
      <c r="E1426" s="94">
        <v>1</v>
      </c>
    </row>
    <row r="1427" s="4" customFormat="1" ht="18" customHeight="1" spans="1:5">
      <c r="A1427" s="8">
        <v>1425</v>
      </c>
      <c r="B1427" s="8" t="s">
        <v>2835</v>
      </c>
      <c r="C1427" s="8"/>
      <c r="D1427" s="93" t="s">
        <v>2831</v>
      </c>
      <c r="E1427" s="94">
        <v>1</v>
      </c>
    </row>
    <row r="1428" s="4" customFormat="1" ht="18" customHeight="1" spans="1:5">
      <c r="A1428" s="8">
        <v>1426</v>
      </c>
      <c r="B1428" s="8" t="s">
        <v>2836</v>
      </c>
      <c r="C1428" s="8"/>
      <c r="D1428" s="93" t="s">
        <v>2806</v>
      </c>
      <c r="E1428" s="94">
        <v>1</v>
      </c>
    </row>
    <row r="1429" s="4" customFormat="1" ht="18" customHeight="1" spans="1:5">
      <c r="A1429" s="8">
        <v>1427</v>
      </c>
      <c r="B1429" s="8" t="s">
        <v>2703</v>
      </c>
      <c r="C1429" s="8"/>
      <c r="D1429" s="93" t="s">
        <v>2837</v>
      </c>
      <c r="E1429" s="94">
        <v>1</v>
      </c>
    </row>
    <row r="1430" s="4" customFormat="1" ht="18" customHeight="1" spans="1:5">
      <c r="A1430" s="8">
        <v>1428</v>
      </c>
      <c r="B1430" s="8" t="s">
        <v>2703</v>
      </c>
      <c r="C1430" s="8"/>
      <c r="D1430" s="93" t="s">
        <v>2837</v>
      </c>
      <c r="E1430" s="94">
        <v>1</v>
      </c>
    </row>
    <row r="1431" s="4" customFormat="1" ht="18" customHeight="1" spans="1:5">
      <c r="A1431" s="8">
        <v>1429</v>
      </c>
      <c r="B1431" s="8" t="s">
        <v>2838</v>
      </c>
      <c r="C1431" s="8"/>
      <c r="D1431" s="93" t="s">
        <v>2640</v>
      </c>
      <c r="E1431" s="94">
        <v>1</v>
      </c>
    </row>
    <row r="1432" s="4" customFormat="1" ht="18" customHeight="1" spans="1:5">
      <c r="A1432" s="8">
        <v>1430</v>
      </c>
      <c r="B1432" s="8" t="s">
        <v>2839</v>
      </c>
      <c r="C1432" s="8"/>
      <c r="D1432" s="93" t="s">
        <v>2806</v>
      </c>
      <c r="E1432" s="94">
        <v>1</v>
      </c>
    </row>
    <row r="1433" s="4" customFormat="1" ht="18" customHeight="1" spans="1:5">
      <c r="A1433" s="8">
        <v>1431</v>
      </c>
      <c r="B1433" s="8" t="s">
        <v>2839</v>
      </c>
      <c r="C1433" s="8"/>
      <c r="D1433" s="93" t="s">
        <v>2806</v>
      </c>
      <c r="E1433" s="94">
        <v>1</v>
      </c>
    </row>
    <row r="1434" s="4" customFormat="1" ht="18" customHeight="1" spans="1:5">
      <c r="A1434" s="8">
        <v>1432</v>
      </c>
      <c r="B1434" s="8" t="s">
        <v>2840</v>
      </c>
      <c r="C1434" s="8"/>
      <c r="D1434" s="93" t="s">
        <v>2651</v>
      </c>
      <c r="E1434" s="94">
        <v>1</v>
      </c>
    </row>
    <row r="1435" s="4" customFormat="1" ht="18" customHeight="1" spans="1:5">
      <c r="A1435" s="8">
        <v>1433</v>
      </c>
      <c r="B1435" s="8" t="s">
        <v>2840</v>
      </c>
      <c r="C1435" s="8"/>
      <c r="D1435" s="93" t="s">
        <v>2651</v>
      </c>
      <c r="E1435" s="94">
        <v>1</v>
      </c>
    </row>
    <row r="1436" s="4" customFormat="1" ht="18" customHeight="1" spans="1:5">
      <c r="A1436" s="8">
        <v>1434</v>
      </c>
      <c r="B1436" s="8" t="s">
        <v>2840</v>
      </c>
      <c r="C1436" s="8"/>
      <c r="D1436" s="93" t="s">
        <v>2651</v>
      </c>
      <c r="E1436" s="94">
        <v>1</v>
      </c>
    </row>
    <row r="1437" s="4" customFormat="1" ht="18" customHeight="1" spans="1:5">
      <c r="A1437" s="8">
        <v>1435</v>
      </c>
      <c r="B1437" s="8" t="s">
        <v>2841</v>
      </c>
      <c r="C1437" s="8"/>
      <c r="D1437" s="93" t="s">
        <v>2655</v>
      </c>
      <c r="E1437" s="94">
        <v>1</v>
      </c>
    </row>
    <row r="1438" s="4" customFormat="1" ht="18" customHeight="1" spans="1:5">
      <c r="A1438" s="8">
        <v>1436</v>
      </c>
      <c r="B1438" s="8" t="s">
        <v>2842</v>
      </c>
      <c r="C1438" s="8"/>
      <c r="D1438" s="93" t="s">
        <v>2651</v>
      </c>
      <c r="E1438" s="94">
        <v>1</v>
      </c>
    </row>
    <row r="1439" s="4" customFormat="1" ht="18" customHeight="1" spans="1:5">
      <c r="A1439" s="8">
        <v>1437</v>
      </c>
      <c r="B1439" s="8" t="s">
        <v>2843</v>
      </c>
      <c r="C1439" s="8"/>
      <c r="D1439" s="93" t="s">
        <v>2635</v>
      </c>
      <c r="E1439" s="94">
        <v>1</v>
      </c>
    </row>
    <row r="1440" s="4" customFormat="1" ht="18" customHeight="1" spans="1:5">
      <c r="A1440" s="8">
        <v>1438</v>
      </c>
      <c r="B1440" s="8" t="s">
        <v>2843</v>
      </c>
      <c r="C1440" s="8"/>
      <c r="D1440" s="93" t="s">
        <v>2635</v>
      </c>
      <c r="E1440" s="94">
        <v>1</v>
      </c>
    </row>
    <row r="1441" s="4" customFormat="1" ht="18" customHeight="1" spans="1:5">
      <c r="A1441" s="8">
        <v>1439</v>
      </c>
      <c r="B1441" s="8" t="s">
        <v>2844</v>
      </c>
      <c r="C1441" s="8"/>
      <c r="D1441" s="93" t="s">
        <v>2845</v>
      </c>
      <c r="E1441" s="94">
        <v>1</v>
      </c>
    </row>
    <row r="1442" s="4" customFormat="1" ht="18" customHeight="1" spans="1:5">
      <c r="A1442" s="8">
        <v>1440</v>
      </c>
      <c r="B1442" s="8" t="s">
        <v>2844</v>
      </c>
      <c r="C1442" s="8"/>
      <c r="D1442" s="93" t="s">
        <v>2845</v>
      </c>
      <c r="E1442" s="94">
        <v>1</v>
      </c>
    </row>
    <row r="1443" s="4" customFormat="1" ht="18" customHeight="1" spans="1:5">
      <c r="A1443" s="8">
        <v>1441</v>
      </c>
      <c r="B1443" s="8" t="s">
        <v>2844</v>
      </c>
      <c r="C1443" s="8"/>
      <c r="D1443" s="93" t="s">
        <v>2845</v>
      </c>
      <c r="E1443" s="94">
        <v>1</v>
      </c>
    </row>
    <row r="1444" s="4" customFormat="1" ht="18" customHeight="1" spans="1:5">
      <c r="A1444" s="8">
        <v>1442</v>
      </c>
      <c r="B1444" s="97" t="s">
        <v>2846</v>
      </c>
      <c r="C1444" s="7"/>
      <c r="D1444" s="97" t="s">
        <v>2831</v>
      </c>
      <c r="E1444" s="94">
        <v>1</v>
      </c>
    </row>
    <row r="1445" s="4" customFormat="1" ht="18" customHeight="1" spans="1:5">
      <c r="A1445" s="8">
        <v>1443</v>
      </c>
      <c r="B1445" s="95" t="s">
        <v>2847</v>
      </c>
      <c r="C1445" s="7"/>
      <c r="D1445" s="95" t="s">
        <v>2848</v>
      </c>
      <c r="E1445" s="94">
        <v>1</v>
      </c>
    </row>
    <row r="1446" s="4" customFormat="1" ht="18" customHeight="1" spans="1:5">
      <c r="A1446" s="8">
        <v>1444</v>
      </c>
      <c r="B1446" s="95" t="s">
        <v>2849</v>
      </c>
      <c r="C1446" s="7"/>
      <c r="D1446" s="95" t="s">
        <v>2850</v>
      </c>
      <c r="E1446" s="94">
        <v>1</v>
      </c>
    </row>
    <row r="1447" s="4" customFormat="1" ht="18" customHeight="1" spans="1:5">
      <c r="A1447" s="8">
        <v>1445</v>
      </c>
      <c r="B1447" s="95" t="s">
        <v>2849</v>
      </c>
      <c r="C1447" s="7"/>
      <c r="D1447" s="95" t="s">
        <v>2850</v>
      </c>
      <c r="E1447" s="94">
        <v>1</v>
      </c>
    </row>
    <row r="1448" s="4" customFormat="1" ht="18" customHeight="1" spans="1:5">
      <c r="A1448" s="8">
        <v>1446</v>
      </c>
      <c r="B1448" s="95" t="s">
        <v>2461</v>
      </c>
      <c r="C1448" s="7"/>
      <c r="D1448" s="95" t="s">
        <v>2851</v>
      </c>
      <c r="E1448" s="94">
        <v>1</v>
      </c>
    </row>
    <row r="1449" s="4" customFormat="1" ht="18" customHeight="1" spans="1:5">
      <c r="A1449" s="8">
        <v>1447</v>
      </c>
      <c r="B1449" s="95" t="s">
        <v>2461</v>
      </c>
      <c r="C1449" s="7"/>
      <c r="D1449" s="95" t="s">
        <v>2851</v>
      </c>
      <c r="E1449" s="94">
        <v>1</v>
      </c>
    </row>
    <row r="1450" s="4" customFormat="1" ht="18" customHeight="1" spans="1:5">
      <c r="A1450" s="8">
        <v>1448</v>
      </c>
      <c r="B1450" s="95" t="s">
        <v>2852</v>
      </c>
      <c r="C1450" s="7"/>
      <c r="D1450" s="95" t="s">
        <v>2851</v>
      </c>
      <c r="E1450" s="94">
        <v>1</v>
      </c>
    </row>
    <row r="1451" s="4" customFormat="1" ht="18" customHeight="1" spans="1:5">
      <c r="A1451" s="8">
        <v>1449</v>
      </c>
      <c r="B1451" s="95" t="s">
        <v>2852</v>
      </c>
      <c r="C1451" s="7"/>
      <c r="D1451" s="95" t="s">
        <v>2851</v>
      </c>
      <c r="E1451" s="94">
        <v>1</v>
      </c>
    </row>
    <row r="1452" s="4" customFormat="1" ht="18" customHeight="1" spans="1:5">
      <c r="A1452" s="8">
        <v>1450</v>
      </c>
      <c r="B1452" s="95" t="s">
        <v>2852</v>
      </c>
      <c r="C1452" s="7"/>
      <c r="D1452" s="95" t="s">
        <v>2851</v>
      </c>
      <c r="E1452" s="94">
        <v>1</v>
      </c>
    </row>
    <row r="1453" s="4" customFormat="1" ht="18" customHeight="1" spans="1:5">
      <c r="A1453" s="8">
        <v>1451</v>
      </c>
      <c r="B1453" s="95" t="s">
        <v>2852</v>
      </c>
      <c r="C1453" s="7"/>
      <c r="D1453" s="95" t="s">
        <v>2851</v>
      </c>
      <c r="E1453" s="94">
        <v>1</v>
      </c>
    </row>
    <row r="1454" s="4" customFormat="1" ht="18" customHeight="1" spans="1:5">
      <c r="A1454" s="8">
        <v>1452</v>
      </c>
      <c r="B1454" s="95" t="s">
        <v>2852</v>
      </c>
      <c r="C1454" s="7"/>
      <c r="D1454" s="95" t="s">
        <v>2851</v>
      </c>
      <c r="E1454" s="94">
        <v>1</v>
      </c>
    </row>
    <row r="1455" s="4" customFormat="1" ht="18" customHeight="1" spans="1:5">
      <c r="A1455" s="8">
        <v>1453</v>
      </c>
      <c r="B1455" s="8" t="s">
        <v>2853</v>
      </c>
      <c r="C1455" s="8" t="s">
        <v>1222</v>
      </c>
      <c r="D1455" s="96" t="s">
        <v>2851</v>
      </c>
      <c r="E1455" s="94">
        <v>1</v>
      </c>
    </row>
    <row r="1456" s="4" customFormat="1" ht="18" customHeight="1" spans="1:5">
      <c r="A1456" s="8">
        <v>1454</v>
      </c>
      <c r="B1456" s="8" t="s">
        <v>2853</v>
      </c>
      <c r="C1456" s="8" t="s">
        <v>1222</v>
      </c>
      <c r="D1456" s="93" t="s">
        <v>2481</v>
      </c>
      <c r="E1456" s="94">
        <v>1</v>
      </c>
    </row>
    <row r="1457" s="4" customFormat="1" ht="18" customHeight="1" spans="1:5">
      <c r="A1457" s="8">
        <v>1455</v>
      </c>
      <c r="B1457" s="8" t="s">
        <v>2853</v>
      </c>
      <c r="C1457" s="8" t="s">
        <v>1222</v>
      </c>
      <c r="D1457" s="93" t="s">
        <v>2481</v>
      </c>
      <c r="E1457" s="94">
        <v>1</v>
      </c>
    </row>
    <row r="1458" s="4" customFormat="1" ht="18" customHeight="1" spans="1:5">
      <c r="A1458" s="8">
        <v>1456</v>
      </c>
      <c r="B1458" s="8" t="s">
        <v>2853</v>
      </c>
      <c r="C1458" s="8" t="s">
        <v>1222</v>
      </c>
      <c r="D1458" s="93" t="s">
        <v>2481</v>
      </c>
      <c r="E1458" s="94">
        <v>1</v>
      </c>
    </row>
    <row r="1459" s="4" customFormat="1" ht="18" customHeight="1" spans="1:5">
      <c r="A1459" s="8">
        <v>1457</v>
      </c>
      <c r="B1459" s="8" t="s">
        <v>2853</v>
      </c>
      <c r="C1459" s="8" t="s">
        <v>1222</v>
      </c>
      <c r="D1459" s="93" t="s">
        <v>2481</v>
      </c>
      <c r="E1459" s="94">
        <v>1</v>
      </c>
    </row>
    <row r="1460" s="4" customFormat="1" ht="18" customHeight="1" spans="1:5">
      <c r="A1460" s="8">
        <v>1458</v>
      </c>
      <c r="B1460" s="8" t="s">
        <v>2853</v>
      </c>
      <c r="C1460" s="8" t="s">
        <v>1222</v>
      </c>
      <c r="D1460" s="93" t="s">
        <v>2481</v>
      </c>
      <c r="E1460" s="94">
        <v>1</v>
      </c>
    </row>
    <row r="1461" s="4" customFormat="1" ht="18" customHeight="1" spans="1:5">
      <c r="A1461" s="8">
        <v>1459</v>
      </c>
      <c r="B1461" s="8" t="s">
        <v>2853</v>
      </c>
      <c r="C1461" s="8" t="s">
        <v>1222</v>
      </c>
      <c r="D1461" s="93" t="s">
        <v>2481</v>
      </c>
      <c r="E1461" s="94">
        <v>1</v>
      </c>
    </row>
    <row r="1462" s="4" customFormat="1" ht="18" customHeight="1" spans="1:5">
      <c r="A1462" s="8">
        <v>1460</v>
      </c>
      <c r="B1462" s="8" t="s">
        <v>2853</v>
      </c>
      <c r="C1462" s="8" t="s">
        <v>1222</v>
      </c>
      <c r="D1462" s="93" t="s">
        <v>2481</v>
      </c>
      <c r="E1462" s="94">
        <v>1</v>
      </c>
    </row>
    <row r="1463" s="4" customFormat="1" ht="18" customHeight="1" spans="1:5">
      <c r="A1463" s="8">
        <v>1461</v>
      </c>
      <c r="B1463" s="8" t="s">
        <v>2853</v>
      </c>
      <c r="C1463" s="8" t="s">
        <v>1222</v>
      </c>
      <c r="D1463" s="93" t="s">
        <v>2481</v>
      </c>
      <c r="E1463" s="94">
        <v>1</v>
      </c>
    </row>
    <row r="1464" s="4" customFormat="1" ht="18" customHeight="1" spans="1:5">
      <c r="A1464" s="8">
        <v>1462</v>
      </c>
      <c r="B1464" s="8" t="s">
        <v>2854</v>
      </c>
      <c r="C1464" s="8" t="s">
        <v>1222</v>
      </c>
      <c r="D1464" s="93" t="s">
        <v>2481</v>
      </c>
      <c r="E1464" s="94">
        <v>1</v>
      </c>
    </row>
    <row r="1465" s="4" customFormat="1" ht="18" customHeight="1" spans="1:5">
      <c r="A1465" s="8">
        <v>1463</v>
      </c>
      <c r="B1465" s="8" t="s">
        <v>2855</v>
      </c>
      <c r="C1465" s="8" t="s">
        <v>1222</v>
      </c>
      <c r="D1465" s="93" t="s">
        <v>2481</v>
      </c>
      <c r="E1465" s="94">
        <v>1</v>
      </c>
    </row>
    <row r="1466" s="4" customFormat="1" ht="18" customHeight="1" spans="1:5">
      <c r="A1466" s="8">
        <v>1464</v>
      </c>
      <c r="B1466" s="8" t="s">
        <v>2855</v>
      </c>
      <c r="C1466" s="8" t="s">
        <v>1222</v>
      </c>
      <c r="D1466" s="93" t="s">
        <v>2481</v>
      </c>
      <c r="E1466" s="94">
        <v>1</v>
      </c>
    </row>
    <row r="1467" s="4" customFormat="1" ht="18" customHeight="1" spans="1:5">
      <c r="A1467" s="8">
        <v>1465</v>
      </c>
      <c r="B1467" s="8" t="s">
        <v>2856</v>
      </c>
      <c r="C1467" s="8" t="s">
        <v>1222</v>
      </c>
      <c r="D1467" s="93" t="s">
        <v>2481</v>
      </c>
      <c r="E1467" s="94">
        <v>1</v>
      </c>
    </row>
    <row r="1468" s="4" customFormat="1" ht="18" customHeight="1" spans="1:5">
      <c r="A1468" s="8">
        <v>1466</v>
      </c>
      <c r="B1468" s="8" t="s">
        <v>2856</v>
      </c>
      <c r="C1468" s="8" t="s">
        <v>1222</v>
      </c>
      <c r="D1468" s="93" t="s">
        <v>2481</v>
      </c>
      <c r="E1468" s="94">
        <v>1</v>
      </c>
    </row>
    <row r="1469" s="4" customFormat="1" ht="18" customHeight="1" spans="1:5">
      <c r="A1469" s="8">
        <v>1467</v>
      </c>
      <c r="B1469" s="8" t="s">
        <v>2857</v>
      </c>
      <c r="C1469" s="8" t="s">
        <v>1222</v>
      </c>
      <c r="D1469" s="93" t="s">
        <v>2481</v>
      </c>
      <c r="E1469" s="94">
        <v>1</v>
      </c>
    </row>
    <row r="1470" s="4" customFormat="1" ht="18" customHeight="1" spans="1:5">
      <c r="A1470" s="8">
        <v>1468</v>
      </c>
      <c r="B1470" s="8" t="s">
        <v>2858</v>
      </c>
      <c r="C1470" s="8" t="s">
        <v>1222</v>
      </c>
      <c r="D1470" s="93" t="s">
        <v>2481</v>
      </c>
      <c r="E1470" s="94">
        <v>1</v>
      </c>
    </row>
    <row r="1471" s="4" customFormat="1" ht="18" customHeight="1" spans="1:5">
      <c r="A1471" s="8">
        <v>1469</v>
      </c>
      <c r="B1471" s="8" t="s">
        <v>2859</v>
      </c>
      <c r="C1471" s="8" t="s">
        <v>1222</v>
      </c>
      <c r="D1471" s="93" t="s">
        <v>2481</v>
      </c>
      <c r="E1471" s="94">
        <v>1</v>
      </c>
    </row>
    <row r="1472" s="4" customFormat="1" ht="18" customHeight="1" spans="1:5">
      <c r="A1472" s="8">
        <v>1470</v>
      </c>
      <c r="B1472" s="8" t="s">
        <v>2860</v>
      </c>
      <c r="C1472" s="8" t="s">
        <v>1222</v>
      </c>
      <c r="D1472" s="93" t="s">
        <v>2481</v>
      </c>
      <c r="E1472" s="94">
        <v>1</v>
      </c>
    </row>
    <row r="1473" s="4" customFormat="1" ht="18" customHeight="1" spans="1:5">
      <c r="A1473" s="8">
        <v>1471</v>
      </c>
      <c r="B1473" s="8" t="s">
        <v>2860</v>
      </c>
      <c r="C1473" s="8" t="s">
        <v>1222</v>
      </c>
      <c r="D1473" s="93" t="s">
        <v>2481</v>
      </c>
      <c r="E1473" s="94">
        <v>1</v>
      </c>
    </row>
    <row r="1474" s="4" customFormat="1" ht="18" customHeight="1" spans="1:5">
      <c r="A1474" s="8">
        <v>1472</v>
      </c>
      <c r="B1474" s="8" t="s">
        <v>2098</v>
      </c>
      <c r="C1474" s="8" t="s">
        <v>1222</v>
      </c>
      <c r="D1474" s="93" t="s">
        <v>2481</v>
      </c>
      <c r="E1474" s="94">
        <v>1</v>
      </c>
    </row>
    <row r="1475" s="4" customFormat="1" ht="18" customHeight="1" spans="1:5">
      <c r="A1475" s="8">
        <v>1473</v>
      </c>
      <c r="B1475" s="8" t="s">
        <v>2098</v>
      </c>
      <c r="C1475" s="8" t="s">
        <v>1222</v>
      </c>
      <c r="D1475" s="93" t="s">
        <v>2481</v>
      </c>
      <c r="E1475" s="94">
        <v>1</v>
      </c>
    </row>
    <row r="1476" s="4" customFormat="1" ht="18" customHeight="1" spans="1:5">
      <c r="A1476" s="8">
        <v>1474</v>
      </c>
      <c r="B1476" s="8" t="s">
        <v>2098</v>
      </c>
      <c r="C1476" s="8" t="s">
        <v>1222</v>
      </c>
      <c r="D1476" s="93" t="s">
        <v>2481</v>
      </c>
      <c r="E1476" s="94">
        <v>1</v>
      </c>
    </row>
    <row r="1477" s="4" customFormat="1" ht="18" customHeight="1" spans="1:5">
      <c r="A1477" s="8">
        <v>1475</v>
      </c>
      <c r="B1477" s="8" t="s">
        <v>2861</v>
      </c>
      <c r="C1477" s="8" t="s">
        <v>1222</v>
      </c>
      <c r="D1477" s="93" t="s">
        <v>2481</v>
      </c>
      <c r="E1477" s="94">
        <v>1</v>
      </c>
    </row>
    <row r="1478" s="4" customFormat="1" ht="18" customHeight="1" spans="1:5">
      <c r="A1478" s="8">
        <v>1476</v>
      </c>
      <c r="B1478" s="8" t="s">
        <v>2861</v>
      </c>
      <c r="C1478" s="8" t="s">
        <v>1222</v>
      </c>
      <c r="D1478" s="93" t="s">
        <v>2481</v>
      </c>
      <c r="E1478" s="94">
        <v>1</v>
      </c>
    </row>
    <row r="1479" s="4" customFormat="1" ht="18" customHeight="1" spans="1:5">
      <c r="A1479" s="8">
        <v>1477</v>
      </c>
      <c r="B1479" s="8" t="s">
        <v>2862</v>
      </c>
      <c r="C1479" s="8"/>
      <c r="D1479" s="93" t="s">
        <v>2481</v>
      </c>
      <c r="E1479" s="94">
        <v>1</v>
      </c>
    </row>
    <row r="1480" s="4" customFormat="1" ht="18" customHeight="1" spans="1:5">
      <c r="A1480" s="8">
        <v>1478</v>
      </c>
      <c r="B1480" s="8" t="s">
        <v>2863</v>
      </c>
      <c r="C1480" s="8" t="s">
        <v>1222</v>
      </c>
      <c r="D1480" s="93" t="s">
        <v>2481</v>
      </c>
      <c r="E1480" s="94">
        <v>1</v>
      </c>
    </row>
    <row r="1481" s="4" customFormat="1" ht="18" customHeight="1" spans="1:5">
      <c r="A1481" s="8">
        <v>1479</v>
      </c>
      <c r="B1481" s="8" t="s">
        <v>2864</v>
      </c>
      <c r="C1481" s="8" t="s">
        <v>1222</v>
      </c>
      <c r="D1481" s="93" t="s">
        <v>2481</v>
      </c>
      <c r="E1481" s="94">
        <v>1</v>
      </c>
    </row>
    <row r="1482" s="4" customFormat="1" ht="18" customHeight="1" spans="1:5">
      <c r="A1482" s="8">
        <v>1480</v>
      </c>
      <c r="B1482" s="8" t="s">
        <v>2865</v>
      </c>
      <c r="C1482" s="8" t="s">
        <v>1222</v>
      </c>
      <c r="D1482" s="93" t="s">
        <v>2481</v>
      </c>
      <c r="E1482" s="94">
        <v>1</v>
      </c>
    </row>
    <row r="1483" s="4" customFormat="1" ht="18" customHeight="1" spans="1:5">
      <c r="A1483" s="8">
        <v>1481</v>
      </c>
      <c r="B1483" s="8" t="s">
        <v>2865</v>
      </c>
      <c r="C1483" s="8" t="s">
        <v>1222</v>
      </c>
      <c r="D1483" s="93" t="s">
        <v>2481</v>
      </c>
      <c r="E1483" s="94">
        <v>1</v>
      </c>
    </row>
    <row r="1484" s="4" customFormat="1" ht="18" customHeight="1" spans="1:5">
      <c r="A1484" s="8">
        <v>1482</v>
      </c>
      <c r="B1484" s="8" t="s">
        <v>2866</v>
      </c>
      <c r="C1484" s="8" t="s">
        <v>1222</v>
      </c>
      <c r="D1484" s="93" t="s">
        <v>2481</v>
      </c>
      <c r="E1484" s="94">
        <v>1</v>
      </c>
    </row>
    <row r="1485" s="4" customFormat="1" ht="18" customHeight="1" spans="1:5">
      <c r="A1485" s="8">
        <v>1483</v>
      </c>
      <c r="B1485" s="8" t="s">
        <v>2867</v>
      </c>
      <c r="C1485" s="8" t="s">
        <v>1222</v>
      </c>
      <c r="D1485" s="93" t="s">
        <v>2481</v>
      </c>
      <c r="E1485" s="94">
        <v>1</v>
      </c>
    </row>
    <row r="1486" s="4" customFormat="1" ht="18" customHeight="1" spans="1:5">
      <c r="A1486" s="8">
        <v>1484</v>
      </c>
      <c r="B1486" s="8" t="s">
        <v>2868</v>
      </c>
      <c r="C1486" s="8" t="s">
        <v>1222</v>
      </c>
      <c r="D1486" s="93" t="s">
        <v>2481</v>
      </c>
      <c r="E1486" s="94">
        <v>1</v>
      </c>
    </row>
    <row r="1487" s="4" customFormat="1" ht="18" customHeight="1" spans="1:5">
      <c r="A1487" s="8">
        <v>1485</v>
      </c>
      <c r="B1487" s="8" t="s">
        <v>2868</v>
      </c>
      <c r="C1487" s="8" t="s">
        <v>1222</v>
      </c>
      <c r="D1487" s="93" t="s">
        <v>2481</v>
      </c>
      <c r="E1487" s="94">
        <v>1</v>
      </c>
    </row>
    <row r="1488" s="4" customFormat="1" ht="18" customHeight="1" spans="1:5">
      <c r="A1488" s="8">
        <v>1486</v>
      </c>
      <c r="B1488" s="8" t="s">
        <v>2869</v>
      </c>
      <c r="C1488" s="8" t="s">
        <v>1222</v>
      </c>
      <c r="D1488" s="93" t="s">
        <v>2481</v>
      </c>
      <c r="E1488" s="94">
        <v>1</v>
      </c>
    </row>
    <row r="1489" s="4" customFormat="1" ht="18" customHeight="1" spans="1:5">
      <c r="A1489" s="8">
        <v>1487</v>
      </c>
      <c r="B1489" s="8" t="s">
        <v>2869</v>
      </c>
      <c r="C1489" s="8" t="s">
        <v>1222</v>
      </c>
      <c r="D1489" s="93" t="s">
        <v>2481</v>
      </c>
      <c r="E1489" s="94">
        <v>1</v>
      </c>
    </row>
    <row r="1490" s="4" customFormat="1" ht="18" customHeight="1" spans="1:5">
      <c r="A1490" s="8">
        <v>1488</v>
      </c>
      <c r="B1490" s="8" t="s">
        <v>2870</v>
      </c>
      <c r="C1490" s="8" t="s">
        <v>1222</v>
      </c>
      <c r="D1490" s="93" t="s">
        <v>2481</v>
      </c>
      <c r="E1490" s="94">
        <v>1</v>
      </c>
    </row>
    <row r="1491" s="4" customFormat="1" ht="18" customHeight="1" spans="1:5">
      <c r="A1491" s="8">
        <v>1489</v>
      </c>
      <c r="B1491" s="8" t="s">
        <v>2870</v>
      </c>
      <c r="C1491" s="8" t="s">
        <v>1222</v>
      </c>
      <c r="D1491" s="93" t="s">
        <v>2481</v>
      </c>
      <c r="E1491" s="94">
        <v>1</v>
      </c>
    </row>
    <row r="1492" s="4" customFormat="1" ht="18" customHeight="1" spans="1:5">
      <c r="A1492" s="8">
        <v>1490</v>
      </c>
      <c r="B1492" s="8" t="s">
        <v>2870</v>
      </c>
      <c r="C1492" s="8" t="s">
        <v>1222</v>
      </c>
      <c r="D1492" s="93" t="s">
        <v>2481</v>
      </c>
      <c r="E1492" s="94">
        <v>1</v>
      </c>
    </row>
    <row r="1493" s="4" customFormat="1" ht="18" customHeight="1" spans="1:5">
      <c r="A1493" s="8">
        <v>1491</v>
      </c>
      <c r="B1493" s="8" t="s">
        <v>2871</v>
      </c>
      <c r="C1493" s="8" t="s">
        <v>1222</v>
      </c>
      <c r="D1493" s="93" t="s">
        <v>2481</v>
      </c>
      <c r="E1493" s="94">
        <v>1</v>
      </c>
    </row>
    <row r="1494" s="4" customFormat="1" ht="18" customHeight="1" spans="1:5">
      <c r="A1494" s="8">
        <v>1492</v>
      </c>
      <c r="B1494" s="8" t="s">
        <v>2871</v>
      </c>
      <c r="C1494" s="8" t="s">
        <v>1222</v>
      </c>
      <c r="D1494" s="93" t="s">
        <v>2481</v>
      </c>
      <c r="E1494" s="94">
        <v>1</v>
      </c>
    </row>
    <row r="1495" s="4" customFormat="1" ht="18" customHeight="1" spans="1:5">
      <c r="A1495" s="8">
        <v>1493</v>
      </c>
      <c r="B1495" s="8" t="s">
        <v>2872</v>
      </c>
      <c r="C1495" s="8" t="s">
        <v>1222</v>
      </c>
      <c r="D1495" s="93" t="s">
        <v>2481</v>
      </c>
      <c r="E1495" s="94">
        <v>1</v>
      </c>
    </row>
    <row r="1496" s="4" customFormat="1" ht="18" customHeight="1" spans="1:5">
      <c r="A1496" s="8">
        <v>1494</v>
      </c>
      <c r="B1496" s="8" t="s">
        <v>2873</v>
      </c>
      <c r="C1496" s="8" t="s">
        <v>1222</v>
      </c>
      <c r="D1496" s="93" t="s">
        <v>2481</v>
      </c>
      <c r="E1496" s="94">
        <v>1</v>
      </c>
    </row>
    <row r="1497" s="4" customFormat="1" ht="18" customHeight="1" spans="1:5">
      <c r="A1497" s="8">
        <v>1495</v>
      </c>
      <c r="B1497" s="8" t="s">
        <v>2873</v>
      </c>
      <c r="C1497" s="8" t="s">
        <v>1222</v>
      </c>
      <c r="D1497" s="93" t="s">
        <v>2481</v>
      </c>
      <c r="E1497" s="94">
        <v>1</v>
      </c>
    </row>
    <row r="1498" s="4" customFormat="1" ht="18" customHeight="1" spans="1:5">
      <c r="A1498" s="8">
        <v>1496</v>
      </c>
      <c r="B1498" s="8" t="s">
        <v>2874</v>
      </c>
      <c r="C1498" s="8" t="s">
        <v>1222</v>
      </c>
      <c r="D1498" s="93" t="s">
        <v>2481</v>
      </c>
      <c r="E1498" s="94">
        <v>1</v>
      </c>
    </row>
    <row r="1499" s="4" customFormat="1" ht="18" customHeight="1" spans="1:5">
      <c r="A1499" s="8">
        <v>1497</v>
      </c>
      <c r="B1499" s="8" t="s">
        <v>2874</v>
      </c>
      <c r="C1499" s="8" t="s">
        <v>1222</v>
      </c>
      <c r="D1499" s="93" t="s">
        <v>2481</v>
      </c>
      <c r="E1499" s="94">
        <v>1</v>
      </c>
    </row>
    <row r="1500" s="4" customFormat="1" ht="18" customHeight="1" spans="1:5">
      <c r="A1500" s="8">
        <v>1498</v>
      </c>
      <c r="B1500" s="8" t="s">
        <v>2875</v>
      </c>
      <c r="C1500" s="8" t="s">
        <v>1222</v>
      </c>
      <c r="D1500" s="93" t="s">
        <v>2481</v>
      </c>
      <c r="E1500" s="94">
        <v>1</v>
      </c>
    </row>
    <row r="1501" s="4" customFormat="1" ht="18" customHeight="1" spans="1:5">
      <c r="A1501" s="8">
        <v>1499</v>
      </c>
      <c r="B1501" s="8" t="s">
        <v>386</v>
      </c>
      <c r="C1501" s="8" t="s">
        <v>1222</v>
      </c>
      <c r="D1501" s="93" t="s">
        <v>2481</v>
      </c>
      <c r="E1501" s="94">
        <v>1</v>
      </c>
    </row>
    <row r="1502" s="4" customFormat="1" ht="18" customHeight="1" spans="1:5">
      <c r="A1502" s="8">
        <v>1500</v>
      </c>
      <c r="B1502" s="8" t="s">
        <v>386</v>
      </c>
      <c r="C1502" s="8" t="s">
        <v>1222</v>
      </c>
      <c r="D1502" s="93" t="s">
        <v>2481</v>
      </c>
      <c r="E1502" s="94">
        <v>1</v>
      </c>
    </row>
    <row r="1503" s="4" customFormat="1" ht="18" customHeight="1" spans="1:5">
      <c r="A1503" s="8">
        <v>1501</v>
      </c>
      <c r="B1503" s="8" t="s">
        <v>2876</v>
      </c>
      <c r="C1503" s="8" t="s">
        <v>1222</v>
      </c>
      <c r="D1503" s="93" t="s">
        <v>2481</v>
      </c>
      <c r="E1503" s="94">
        <v>1</v>
      </c>
    </row>
    <row r="1504" s="4" customFormat="1" ht="18" customHeight="1" spans="1:5">
      <c r="A1504" s="8">
        <v>1502</v>
      </c>
      <c r="B1504" s="8" t="s">
        <v>2876</v>
      </c>
      <c r="C1504" s="8" t="s">
        <v>1222</v>
      </c>
      <c r="D1504" s="93" t="s">
        <v>2481</v>
      </c>
      <c r="E1504" s="94">
        <v>1</v>
      </c>
    </row>
    <row r="1505" s="4" customFormat="1" ht="18" customHeight="1" spans="1:5">
      <c r="A1505" s="8">
        <v>1503</v>
      </c>
      <c r="B1505" s="8" t="s">
        <v>2876</v>
      </c>
      <c r="C1505" s="8" t="s">
        <v>1222</v>
      </c>
      <c r="D1505" s="93" t="s">
        <v>2481</v>
      </c>
      <c r="E1505" s="94">
        <v>1</v>
      </c>
    </row>
    <row r="1506" s="4" customFormat="1" ht="18" customHeight="1" spans="1:5">
      <c r="A1506" s="8">
        <v>1504</v>
      </c>
      <c r="B1506" s="8" t="s">
        <v>2877</v>
      </c>
      <c r="C1506" s="8" t="s">
        <v>1222</v>
      </c>
      <c r="D1506" s="93" t="s">
        <v>2481</v>
      </c>
      <c r="E1506" s="94">
        <v>1</v>
      </c>
    </row>
    <row r="1507" s="4" customFormat="1" ht="18" customHeight="1" spans="1:5">
      <c r="A1507" s="8">
        <v>1505</v>
      </c>
      <c r="B1507" s="8" t="s">
        <v>2878</v>
      </c>
      <c r="C1507" s="8"/>
      <c r="D1507" s="93" t="s">
        <v>2879</v>
      </c>
      <c r="E1507" s="94">
        <v>1</v>
      </c>
    </row>
    <row r="1508" s="4" customFormat="1" ht="18" customHeight="1" spans="1:5">
      <c r="A1508" s="8">
        <v>1506</v>
      </c>
      <c r="B1508" s="8" t="s">
        <v>2880</v>
      </c>
      <c r="C1508" s="8" t="s">
        <v>1222</v>
      </c>
      <c r="D1508" s="93" t="s">
        <v>2481</v>
      </c>
      <c r="E1508" s="94">
        <v>1</v>
      </c>
    </row>
    <row r="1509" s="4" customFormat="1" ht="18" customHeight="1" spans="1:5">
      <c r="A1509" s="8">
        <v>1507</v>
      </c>
      <c r="B1509" s="8" t="s">
        <v>2880</v>
      </c>
      <c r="C1509" s="8" t="s">
        <v>1222</v>
      </c>
      <c r="D1509" s="93" t="s">
        <v>2481</v>
      </c>
      <c r="E1509" s="94">
        <v>1</v>
      </c>
    </row>
    <row r="1510" s="4" customFormat="1" ht="18" customHeight="1" spans="1:5">
      <c r="A1510" s="8">
        <v>1508</v>
      </c>
      <c r="B1510" s="8" t="s">
        <v>2880</v>
      </c>
      <c r="C1510" s="8" t="s">
        <v>1222</v>
      </c>
      <c r="D1510" s="93" t="s">
        <v>2481</v>
      </c>
      <c r="E1510" s="94">
        <v>1</v>
      </c>
    </row>
    <row r="1511" s="4" customFormat="1" ht="18" customHeight="1" spans="1:5">
      <c r="A1511" s="8">
        <v>1509</v>
      </c>
      <c r="B1511" s="8" t="s">
        <v>2880</v>
      </c>
      <c r="C1511" s="8" t="s">
        <v>1222</v>
      </c>
      <c r="D1511" s="93" t="s">
        <v>2481</v>
      </c>
      <c r="E1511" s="94">
        <v>1</v>
      </c>
    </row>
    <row r="1512" s="4" customFormat="1" ht="18" customHeight="1" spans="1:5">
      <c r="A1512" s="8">
        <v>1510</v>
      </c>
      <c r="B1512" s="8" t="s">
        <v>2880</v>
      </c>
      <c r="C1512" s="8" t="s">
        <v>1222</v>
      </c>
      <c r="D1512" s="93" t="s">
        <v>2481</v>
      </c>
      <c r="E1512" s="94">
        <v>1</v>
      </c>
    </row>
    <row r="1513" s="4" customFormat="1" ht="18" customHeight="1" spans="1:5">
      <c r="A1513" s="8">
        <v>1511</v>
      </c>
      <c r="B1513" s="8" t="s">
        <v>2880</v>
      </c>
      <c r="C1513" s="8" t="s">
        <v>1222</v>
      </c>
      <c r="D1513" s="93" t="s">
        <v>2481</v>
      </c>
      <c r="E1513" s="94">
        <v>1</v>
      </c>
    </row>
    <row r="1514" s="4" customFormat="1" ht="18" customHeight="1" spans="1:5">
      <c r="A1514" s="8">
        <v>1512</v>
      </c>
      <c r="B1514" s="8" t="s">
        <v>2880</v>
      </c>
      <c r="C1514" s="8" t="s">
        <v>1222</v>
      </c>
      <c r="D1514" s="93" t="s">
        <v>2481</v>
      </c>
      <c r="E1514" s="94">
        <v>1</v>
      </c>
    </row>
    <row r="1515" s="4" customFormat="1" ht="18" customHeight="1" spans="1:5">
      <c r="A1515" s="8">
        <v>1513</v>
      </c>
      <c r="B1515" s="8" t="s">
        <v>2880</v>
      </c>
      <c r="C1515" s="8" t="s">
        <v>1222</v>
      </c>
      <c r="D1515" s="93" t="s">
        <v>2481</v>
      </c>
      <c r="E1515" s="94">
        <v>1</v>
      </c>
    </row>
    <row r="1516" s="4" customFormat="1" ht="18" customHeight="1" spans="1:5">
      <c r="A1516" s="8">
        <v>1514</v>
      </c>
      <c r="B1516" s="8" t="s">
        <v>2881</v>
      </c>
      <c r="C1516" s="8" t="s">
        <v>1222</v>
      </c>
      <c r="D1516" s="93" t="s">
        <v>2481</v>
      </c>
      <c r="E1516" s="94">
        <v>1</v>
      </c>
    </row>
    <row r="1517" s="4" customFormat="1" ht="18" customHeight="1" spans="1:5">
      <c r="A1517" s="8">
        <v>1515</v>
      </c>
      <c r="B1517" s="8" t="s">
        <v>2882</v>
      </c>
      <c r="C1517" s="8" t="s">
        <v>1222</v>
      </c>
      <c r="D1517" s="93" t="s">
        <v>2481</v>
      </c>
      <c r="E1517" s="94">
        <v>1</v>
      </c>
    </row>
    <row r="1518" s="4" customFormat="1" ht="18" customHeight="1" spans="1:5">
      <c r="A1518" s="8">
        <v>1516</v>
      </c>
      <c r="B1518" s="8" t="s">
        <v>2882</v>
      </c>
      <c r="C1518" s="8" t="s">
        <v>1222</v>
      </c>
      <c r="D1518" s="93" t="s">
        <v>2481</v>
      </c>
      <c r="E1518" s="94">
        <v>1</v>
      </c>
    </row>
    <row r="1519" s="4" customFormat="1" ht="18" customHeight="1" spans="1:5">
      <c r="A1519" s="8">
        <v>1517</v>
      </c>
      <c r="B1519" s="8" t="s">
        <v>2883</v>
      </c>
      <c r="C1519" s="8" t="s">
        <v>1222</v>
      </c>
      <c r="D1519" s="93" t="s">
        <v>2481</v>
      </c>
      <c r="E1519" s="94">
        <v>1</v>
      </c>
    </row>
    <row r="1520" s="4" customFormat="1" ht="18" customHeight="1" spans="1:5">
      <c r="A1520" s="8">
        <v>1518</v>
      </c>
      <c r="B1520" s="8" t="s">
        <v>2884</v>
      </c>
      <c r="C1520" s="8" t="s">
        <v>1222</v>
      </c>
      <c r="D1520" s="93" t="s">
        <v>2481</v>
      </c>
      <c r="E1520" s="94">
        <v>1</v>
      </c>
    </row>
    <row r="1521" s="4" customFormat="1" ht="18" customHeight="1" spans="1:5">
      <c r="A1521" s="8">
        <v>1519</v>
      </c>
      <c r="B1521" s="8" t="s">
        <v>794</v>
      </c>
      <c r="C1521" s="8" t="s">
        <v>1222</v>
      </c>
      <c r="D1521" s="93" t="s">
        <v>2481</v>
      </c>
      <c r="E1521" s="94">
        <v>1</v>
      </c>
    </row>
    <row r="1522" s="4" customFormat="1" ht="18" customHeight="1" spans="1:5">
      <c r="A1522" s="8">
        <v>1520</v>
      </c>
      <c r="B1522" s="8" t="s">
        <v>794</v>
      </c>
      <c r="C1522" s="8" t="s">
        <v>1222</v>
      </c>
      <c r="D1522" s="93" t="s">
        <v>2481</v>
      </c>
      <c r="E1522" s="94">
        <v>1</v>
      </c>
    </row>
    <row r="1523" s="4" customFormat="1" ht="18" customHeight="1" spans="1:5">
      <c r="A1523" s="8">
        <v>1521</v>
      </c>
      <c r="B1523" s="8" t="s">
        <v>2885</v>
      </c>
      <c r="C1523" s="8" t="s">
        <v>1222</v>
      </c>
      <c r="D1523" s="93" t="s">
        <v>2481</v>
      </c>
      <c r="E1523" s="94">
        <v>1</v>
      </c>
    </row>
    <row r="1524" s="4" customFormat="1" ht="18" customHeight="1" spans="1:5">
      <c r="A1524" s="8">
        <v>1522</v>
      </c>
      <c r="B1524" s="8" t="s">
        <v>2885</v>
      </c>
      <c r="C1524" s="8" t="s">
        <v>1222</v>
      </c>
      <c r="D1524" s="93" t="s">
        <v>2481</v>
      </c>
      <c r="E1524" s="94">
        <v>1</v>
      </c>
    </row>
    <row r="1525" s="4" customFormat="1" ht="18" customHeight="1" spans="1:5">
      <c r="A1525" s="8">
        <v>1523</v>
      </c>
      <c r="B1525" s="8" t="s">
        <v>2885</v>
      </c>
      <c r="C1525" s="8" t="s">
        <v>1222</v>
      </c>
      <c r="D1525" s="93" t="s">
        <v>2481</v>
      </c>
      <c r="E1525" s="94">
        <v>1</v>
      </c>
    </row>
    <row r="1526" s="4" customFormat="1" ht="18" customHeight="1" spans="1:5">
      <c r="A1526" s="8">
        <v>1524</v>
      </c>
      <c r="B1526" s="8" t="s">
        <v>2885</v>
      </c>
      <c r="C1526" s="8" t="s">
        <v>1222</v>
      </c>
      <c r="D1526" s="93" t="s">
        <v>2481</v>
      </c>
      <c r="E1526" s="94">
        <v>1</v>
      </c>
    </row>
    <row r="1527" s="4" customFormat="1" ht="18" customHeight="1" spans="1:5">
      <c r="A1527" s="8">
        <v>1525</v>
      </c>
      <c r="B1527" s="8" t="s">
        <v>2885</v>
      </c>
      <c r="C1527" s="8" t="s">
        <v>1222</v>
      </c>
      <c r="D1527" s="93" t="s">
        <v>2481</v>
      </c>
      <c r="E1527" s="94">
        <v>1</v>
      </c>
    </row>
    <row r="1528" s="4" customFormat="1" ht="18" customHeight="1" spans="1:5">
      <c r="A1528" s="8">
        <v>1526</v>
      </c>
      <c r="B1528" s="8" t="s">
        <v>2886</v>
      </c>
      <c r="C1528" s="8" t="s">
        <v>1222</v>
      </c>
      <c r="D1528" s="93" t="s">
        <v>2481</v>
      </c>
      <c r="E1528" s="94">
        <v>1</v>
      </c>
    </row>
    <row r="1529" s="4" customFormat="1" ht="18" customHeight="1" spans="1:5">
      <c r="A1529" s="8">
        <v>1527</v>
      </c>
      <c r="B1529" s="8" t="s">
        <v>2886</v>
      </c>
      <c r="C1529" s="8" t="s">
        <v>1222</v>
      </c>
      <c r="D1529" s="93" t="s">
        <v>2481</v>
      </c>
      <c r="E1529" s="94">
        <v>1</v>
      </c>
    </row>
    <row r="1530" s="4" customFormat="1" ht="18" customHeight="1" spans="1:5">
      <c r="A1530" s="8">
        <v>1528</v>
      </c>
      <c r="B1530" s="8" t="s">
        <v>2887</v>
      </c>
      <c r="C1530" s="8" t="s">
        <v>1222</v>
      </c>
      <c r="D1530" s="93" t="s">
        <v>2481</v>
      </c>
      <c r="E1530" s="94">
        <v>1</v>
      </c>
    </row>
    <row r="1531" s="4" customFormat="1" ht="18" customHeight="1" spans="1:5">
      <c r="A1531" s="8">
        <v>1529</v>
      </c>
      <c r="B1531" s="95" t="s">
        <v>2888</v>
      </c>
      <c r="C1531" s="7"/>
      <c r="D1531" s="95" t="s">
        <v>2848</v>
      </c>
      <c r="E1531" s="94">
        <v>1</v>
      </c>
    </row>
    <row r="1532" s="4" customFormat="1" ht="18" customHeight="1" spans="1:5">
      <c r="A1532" s="8">
        <v>1530</v>
      </c>
      <c r="B1532" s="95" t="s">
        <v>2888</v>
      </c>
      <c r="C1532" s="7"/>
      <c r="D1532" s="95" t="s">
        <v>2848</v>
      </c>
      <c r="E1532" s="94">
        <v>1</v>
      </c>
    </row>
    <row r="1533" s="4" customFormat="1" ht="18" customHeight="1" spans="1:5">
      <c r="A1533" s="8">
        <v>1531</v>
      </c>
      <c r="B1533" s="95" t="s">
        <v>2888</v>
      </c>
      <c r="C1533" s="7"/>
      <c r="D1533" s="95" t="s">
        <v>2848</v>
      </c>
      <c r="E1533" s="94">
        <v>1</v>
      </c>
    </row>
    <row r="1534" s="4" customFormat="1" ht="18" customHeight="1" spans="1:5">
      <c r="A1534" s="8">
        <v>1532</v>
      </c>
      <c r="B1534" s="8" t="s">
        <v>2889</v>
      </c>
      <c r="C1534" s="8" t="s">
        <v>1222</v>
      </c>
      <c r="D1534" s="93" t="s">
        <v>2481</v>
      </c>
      <c r="E1534" s="94">
        <v>1</v>
      </c>
    </row>
    <row r="1535" s="4" customFormat="1" ht="18" customHeight="1" spans="1:5">
      <c r="A1535" s="8">
        <v>1533</v>
      </c>
      <c r="B1535" s="8" t="s">
        <v>2890</v>
      </c>
      <c r="C1535" s="8" t="s">
        <v>1222</v>
      </c>
      <c r="D1535" s="93" t="s">
        <v>2481</v>
      </c>
      <c r="E1535" s="94">
        <v>1</v>
      </c>
    </row>
    <row r="1536" s="4" customFormat="1" ht="18" customHeight="1" spans="1:5">
      <c r="A1536" s="8">
        <v>1534</v>
      </c>
      <c r="B1536" s="8" t="s">
        <v>2891</v>
      </c>
      <c r="C1536" s="8" t="s">
        <v>1222</v>
      </c>
      <c r="D1536" s="93" t="s">
        <v>2481</v>
      </c>
      <c r="E1536" s="94">
        <v>1</v>
      </c>
    </row>
    <row r="1537" s="4" customFormat="1" ht="18" customHeight="1" spans="1:5">
      <c r="A1537" s="8">
        <v>1535</v>
      </c>
      <c r="B1537" s="8" t="s">
        <v>2892</v>
      </c>
      <c r="C1537" s="8" t="s">
        <v>1222</v>
      </c>
      <c r="D1537" s="93" t="s">
        <v>2481</v>
      </c>
      <c r="E1537" s="94">
        <v>1</v>
      </c>
    </row>
    <row r="1538" s="4" customFormat="1" ht="18" customHeight="1" spans="1:5">
      <c r="A1538" s="8">
        <v>1536</v>
      </c>
      <c r="B1538" s="8" t="s">
        <v>2892</v>
      </c>
      <c r="C1538" s="8" t="s">
        <v>1222</v>
      </c>
      <c r="D1538" s="93" t="s">
        <v>2481</v>
      </c>
      <c r="E1538" s="94">
        <v>1</v>
      </c>
    </row>
    <row r="1539" s="4" customFormat="1" ht="18" customHeight="1" spans="1:5">
      <c r="A1539" s="8">
        <v>1537</v>
      </c>
      <c r="B1539" s="8" t="s">
        <v>2893</v>
      </c>
      <c r="C1539" s="8" t="s">
        <v>1222</v>
      </c>
      <c r="D1539" s="93" t="s">
        <v>2481</v>
      </c>
      <c r="E1539" s="94">
        <v>1</v>
      </c>
    </row>
    <row r="1540" s="4" customFormat="1" ht="18" customHeight="1" spans="1:5">
      <c r="A1540" s="8">
        <v>1538</v>
      </c>
      <c r="B1540" s="8" t="s">
        <v>2893</v>
      </c>
      <c r="C1540" s="8" t="s">
        <v>1222</v>
      </c>
      <c r="D1540" s="93" t="s">
        <v>2481</v>
      </c>
      <c r="E1540" s="94">
        <v>1</v>
      </c>
    </row>
    <row r="1541" s="4" customFormat="1" ht="18" customHeight="1" spans="1:5">
      <c r="A1541" s="8">
        <v>1539</v>
      </c>
      <c r="B1541" s="8" t="s">
        <v>2894</v>
      </c>
      <c r="C1541" s="8" t="s">
        <v>1222</v>
      </c>
      <c r="D1541" s="93" t="s">
        <v>2481</v>
      </c>
      <c r="E1541" s="94">
        <v>1</v>
      </c>
    </row>
    <row r="1542" s="4" customFormat="1" ht="18" customHeight="1" spans="1:5">
      <c r="A1542" s="8">
        <v>1540</v>
      </c>
      <c r="B1542" s="8" t="s">
        <v>2894</v>
      </c>
      <c r="C1542" s="8" t="s">
        <v>1222</v>
      </c>
      <c r="D1542" s="93" t="s">
        <v>2481</v>
      </c>
      <c r="E1542" s="94">
        <v>1</v>
      </c>
    </row>
    <row r="1543" s="4" customFormat="1" ht="18" customHeight="1" spans="1:5">
      <c r="A1543" s="8">
        <v>1541</v>
      </c>
      <c r="B1543" s="8" t="s">
        <v>2895</v>
      </c>
      <c r="C1543" s="8" t="s">
        <v>1222</v>
      </c>
      <c r="D1543" s="93" t="s">
        <v>2481</v>
      </c>
      <c r="E1543" s="94">
        <v>1</v>
      </c>
    </row>
    <row r="1544" s="4" customFormat="1" ht="18" customHeight="1" spans="1:5">
      <c r="A1544" s="8">
        <v>1542</v>
      </c>
      <c r="B1544" s="8" t="s">
        <v>2895</v>
      </c>
      <c r="C1544" s="8" t="s">
        <v>1222</v>
      </c>
      <c r="D1544" s="93" t="s">
        <v>2481</v>
      </c>
      <c r="E1544" s="94">
        <v>1</v>
      </c>
    </row>
    <row r="1545" s="4" customFormat="1" ht="18" customHeight="1" spans="1:5">
      <c r="A1545" s="8">
        <v>1543</v>
      </c>
      <c r="B1545" s="8" t="s">
        <v>2896</v>
      </c>
      <c r="C1545" s="8" t="s">
        <v>1222</v>
      </c>
      <c r="D1545" s="93" t="s">
        <v>2481</v>
      </c>
      <c r="E1545" s="94">
        <v>1</v>
      </c>
    </row>
    <row r="1546" s="4" customFormat="1" ht="18" customHeight="1" spans="1:5">
      <c r="A1546" s="8">
        <v>1544</v>
      </c>
      <c r="B1546" s="8" t="s">
        <v>2897</v>
      </c>
      <c r="C1546" s="8" t="s">
        <v>1222</v>
      </c>
      <c r="D1546" s="93" t="s">
        <v>2481</v>
      </c>
      <c r="E1546" s="94">
        <v>1</v>
      </c>
    </row>
    <row r="1547" s="4" customFormat="1" ht="18" customHeight="1" spans="1:5">
      <c r="A1547" s="8">
        <v>1545</v>
      </c>
      <c r="B1547" s="8" t="s">
        <v>2897</v>
      </c>
      <c r="C1547" s="8" t="s">
        <v>1222</v>
      </c>
      <c r="D1547" s="93" t="s">
        <v>2481</v>
      </c>
      <c r="E1547" s="94">
        <v>1</v>
      </c>
    </row>
    <row r="1548" s="4" customFormat="1" ht="18" customHeight="1" spans="1:5">
      <c r="A1548" s="8">
        <v>1546</v>
      </c>
      <c r="B1548" s="8" t="s">
        <v>2897</v>
      </c>
      <c r="C1548" s="8" t="s">
        <v>1222</v>
      </c>
      <c r="D1548" s="93" t="s">
        <v>2481</v>
      </c>
      <c r="E1548" s="94">
        <v>1</v>
      </c>
    </row>
    <row r="1549" s="4" customFormat="1" ht="18" customHeight="1" spans="1:5">
      <c r="A1549" s="8">
        <v>1547</v>
      </c>
      <c r="B1549" s="8" t="s">
        <v>2898</v>
      </c>
      <c r="C1549" s="8" t="s">
        <v>1222</v>
      </c>
      <c r="D1549" s="93" t="s">
        <v>2481</v>
      </c>
      <c r="E1549" s="94">
        <v>1</v>
      </c>
    </row>
    <row r="1550" s="4" customFormat="1" ht="18" customHeight="1" spans="1:5">
      <c r="A1550" s="8">
        <v>1548</v>
      </c>
      <c r="B1550" s="8" t="s">
        <v>2899</v>
      </c>
      <c r="C1550" s="8"/>
      <c r="D1550" s="100" t="s">
        <v>2481</v>
      </c>
      <c r="E1550" s="94">
        <v>1</v>
      </c>
    </row>
    <row r="1551" s="4" customFormat="1" ht="18" customHeight="1" spans="1:5">
      <c r="A1551" s="8">
        <v>1549</v>
      </c>
      <c r="B1551" s="8" t="s">
        <v>2900</v>
      </c>
      <c r="C1551" s="8" t="s">
        <v>1222</v>
      </c>
      <c r="D1551" s="93" t="s">
        <v>2481</v>
      </c>
      <c r="E1551" s="94">
        <v>1</v>
      </c>
    </row>
    <row r="1552" s="4" customFormat="1" ht="18" customHeight="1" spans="1:5">
      <c r="A1552" s="8">
        <v>1550</v>
      </c>
      <c r="B1552" s="8" t="s">
        <v>2900</v>
      </c>
      <c r="C1552" s="8" t="s">
        <v>1222</v>
      </c>
      <c r="D1552" s="93" t="s">
        <v>2481</v>
      </c>
      <c r="E1552" s="94">
        <v>1</v>
      </c>
    </row>
    <row r="1553" s="4" customFormat="1" ht="18" customHeight="1" spans="1:5">
      <c r="A1553" s="8">
        <v>1551</v>
      </c>
      <c r="B1553" s="8" t="s">
        <v>2900</v>
      </c>
      <c r="C1553" s="8" t="s">
        <v>1222</v>
      </c>
      <c r="D1553" s="93" t="s">
        <v>2481</v>
      </c>
      <c r="E1553" s="94">
        <v>1</v>
      </c>
    </row>
    <row r="1554" s="4" customFormat="1" ht="18" customHeight="1" spans="1:5">
      <c r="A1554" s="8">
        <v>1552</v>
      </c>
      <c r="B1554" s="8" t="s">
        <v>2901</v>
      </c>
      <c r="C1554" s="8" t="s">
        <v>1222</v>
      </c>
      <c r="D1554" s="93" t="s">
        <v>2481</v>
      </c>
      <c r="E1554" s="94">
        <v>1</v>
      </c>
    </row>
    <row r="1555" s="4" customFormat="1" ht="18" customHeight="1" spans="1:5">
      <c r="A1555" s="8">
        <v>1553</v>
      </c>
      <c r="B1555" s="8" t="s">
        <v>2901</v>
      </c>
      <c r="C1555" s="8" t="s">
        <v>1222</v>
      </c>
      <c r="D1555" s="93" t="s">
        <v>2481</v>
      </c>
      <c r="E1555" s="94">
        <v>1</v>
      </c>
    </row>
    <row r="1556" s="4" customFormat="1" ht="18" customHeight="1" spans="1:5">
      <c r="A1556" s="8">
        <v>1554</v>
      </c>
      <c r="B1556" s="8" t="s">
        <v>176</v>
      </c>
      <c r="C1556" s="8" t="s">
        <v>1222</v>
      </c>
      <c r="D1556" s="93" t="s">
        <v>2481</v>
      </c>
      <c r="E1556" s="94">
        <v>1</v>
      </c>
    </row>
    <row r="1557" s="4" customFormat="1" ht="18" customHeight="1" spans="1:5">
      <c r="A1557" s="8">
        <v>1555</v>
      </c>
      <c r="B1557" s="8" t="s">
        <v>176</v>
      </c>
      <c r="C1557" s="8" t="s">
        <v>1222</v>
      </c>
      <c r="D1557" s="93" t="s">
        <v>2481</v>
      </c>
      <c r="E1557" s="94">
        <v>1</v>
      </c>
    </row>
    <row r="1558" s="4" customFormat="1" ht="18" customHeight="1" spans="1:5">
      <c r="A1558" s="8">
        <v>1556</v>
      </c>
      <c r="B1558" s="8" t="s">
        <v>176</v>
      </c>
      <c r="C1558" s="8" t="s">
        <v>1222</v>
      </c>
      <c r="D1558" s="93" t="s">
        <v>2481</v>
      </c>
      <c r="E1558" s="94">
        <v>1</v>
      </c>
    </row>
    <row r="1559" s="4" customFormat="1" ht="18" customHeight="1" spans="1:5">
      <c r="A1559" s="8">
        <v>1557</v>
      </c>
      <c r="B1559" s="8" t="s">
        <v>1751</v>
      </c>
      <c r="C1559" s="8" t="s">
        <v>1222</v>
      </c>
      <c r="D1559" s="93" t="s">
        <v>2481</v>
      </c>
      <c r="E1559" s="94">
        <v>1</v>
      </c>
    </row>
    <row r="1560" s="4" customFormat="1" ht="18" customHeight="1" spans="1:5">
      <c r="A1560" s="8">
        <v>1558</v>
      </c>
      <c r="B1560" s="8" t="s">
        <v>1751</v>
      </c>
      <c r="C1560" s="8" t="s">
        <v>1222</v>
      </c>
      <c r="D1560" s="93" t="s">
        <v>2481</v>
      </c>
      <c r="E1560" s="94">
        <v>1</v>
      </c>
    </row>
    <row r="1561" s="4" customFormat="1" ht="18" customHeight="1" spans="1:5">
      <c r="A1561" s="8">
        <v>1559</v>
      </c>
      <c r="B1561" s="8" t="s">
        <v>1751</v>
      </c>
      <c r="C1561" s="8" t="s">
        <v>1222</v>
      </c>
      <c r="D1561" s="93" t="s">
        <v>2481</v>
      </c>
      <c r="E1561" s="94">
        <v>1</v>
      </c>
    </row>
    <row r="1562" s="4" customFormat="1" ht="18" customHeight="1" spans="1:5">
      <c r="A1562" s="8">
        <v>1560</v>
      </c>
      <c r="B1562" s="8" t="s">
        <v>1751</v>
      </c>
      <c r="C1562" s="8" t="s">
        <v>1222</v>
      </c>
      <c r="D1562" s="93" t="s">
        <v>2481</v>
      </c>
      <c r="E1562" s="94">
        <v>1</v>
      </c>
    </row>
    <row r="1563" s="4" customFormat="1" ht="18" customHeight="1" spans="1:5">
      <c r="A1563" s="8">
        <v>1561</v>
      </c>
      <c r="B1563" s="8" t="s">
        <v>2902</v>
      </c>
      <c r="C1563" s="8" t="s">
        <v>1222</v>
      </c>
      <c r="D1563" s="93" t="s">
        <v>2481</v>
      </c>
      <c r="E1563" s="94">
        <v>1</v>
      </c>
    </row>
    <row r="1564" s="4" customFormat="1" ht="18" customHeight="1" spans="1:5">
      <c r="A1564" s="8">
        <v>1562</v>
      </c>
      <c r="B1564" s="8" t="s">
        <v>2902</v>
      </c>
      <c r="C1564" s="8" t="s">
        <v>1222</v>
      </c>
      <c r="D1564" s="93" t="s">
        <v>2481</v>
      </c>
      <c r="E1564" s="94">
        <v>1</v>
      </c>
    </row>
    <row r="1565" s="4" customFormat="1" ht="18" customHeight="1" spans="1:5">
      <c r="A1565" s="8">
        <v>1563</v>
      </c>
      <c r="B1565" s="101" t="s">
        <v>2903</v>
      </c>
      <c r="C1565" s="8" t="s">
        <v>1222</v>
      </c>
      <c r="D1565" s="93" t="s">
        <v>2481</v>
      </c>
      <c r="E1565" s="94">
        <v>1</v>
      </c>
    </row>
    <row r="1566" s="4" customFormat="1" ht="18" customHeight="1" spans="1:5">
      <c r="A1566" s="8">
        <v>1564</v>
      </c>
      <c r="B1566" s="101" t="s">
        <v>2903</v>
      </c>
      <c r="C1566" s="8" t="s">
        <v>1222</v>
      </c>
      <c r="D1566" s="93" t="s">
        <v>2481</v>
      </c>
      <c r="E1566" s="94">
        <v>1</v>
      </c>
    </row>
    <row r="1567" s="4" customFormat="1" ht="18" customHeight="1" spans="1:5">
      <c r="A1567" s="8">
        <v>1565</v>
      </c>
      <c r="B1567" s="101" t="s">
        <v>959</v>
      </c>
      <c r="C1567" s="8" t="s">
        <v>1222</v>
      </c>
      <c r="D1567" s="93" t="s">
        <v>2481</v>
      </c>
      <c r="E1567" s="94">
        <v>1</v>
      </c>
    </row>
    <row r="1568" s="4" customFormat="1" ht="18" customHeight="1" spans="1:5">
      <c r="A1568" s="8">
        <v>1566</v>
      </c>
      <c r="B1568" s="101" t="s">
        <v>959</v>
      </c>
      <c r="C1568" s="8" t="s">
        <v>1222</v>
      </c>
      <c r="D1568" s="93" t="s">
        <v>2481</v>
      </c>
      <c r="E1568" s="94">
        <v>1</v>
      </c>
    </row>
    <row r="1569" s="4" customFormat="1" ht="18" customHeight="1" spans="1:5">
      <c r="A1569" s="8">
        <v>1567</v>
      </c>
      <c r="B1569" s="8" t="s">
        <v>2904</v>
      </c>
      <c r="C1569" s="8" t="s">
        <v>1222</v>
      </c>
      <c r="D1569" s="93" t="s">
        <v>2481</v>
      </c>
      <c r="E1569" s="94">
        <v>1</v>
      </c>
    </row>
    <row r="1570" s="4" customFormat="1" ht="18" customHeight="1" spans="1:5">
      <c r="A1570" s="8">
        <v>1568</v>
      </c>
      <c r="B1570" s="8" t="s">
        <v>2904</v>
      </c>
      <c r="C1570" s="8" t="s">
        <v>1222</v>
      </c>
      <c r="D1570" s="93" t="s">
        <v>2481</v>
      </c>
      <c r="E1570" s="94">
        <v>1</v>
      </c>
    </row>
    <row r="1571" s="4" customFormat="1" ht="18" customHeight="1" spans="1:5">
      <c r="A1571" s="8">
        <v>1569</v>
      </c>
      <c r="B1571" s="8" t="s">
        <v>365</v>
      </c>
      <c r="C1571" s="8" t="s">
        <v>1222</v>
      </c>
      <c r="D1571" s="93" t="s">
        <v>2481</v>
      </c>
      <c r="E1571" s="94">
        <v>1</v>
      </c>
    </row>
    <row r="1572" s="4" customFormat="1" ht="18" customHeight="1" spans="1:5">
      <c r="A1572" s="8">
        <v>1570</v>
      </c>
      <c r="B1572" s="8" t="s">
        <v>2905</v>
      </c>
      <c r="C1572" s="8" t="s">
        <v>1222</v>
      </c>
      <c r="D1572" s="93" t="s">
        <v>2481</v>
      </c>
      <c r="E1572" s="94">
        <v>1</v>
      </c>
    </row>
    <row r="1573" s="4" customFormat="1" ht="18" customHeight="1" spans="1:5">
      <c r="A1573" s="8">
        <v>1571</v>
      </c>
      <c r="B1573" s="8" t="s">
        <v>2906</v>
      </c>
      <c r="C1573" s="8" t="s">
        <v>1222</v>
      </c>
      <c r="D1573" s="93" t="s">
        <v>2481</v>
      </c>
      <c r="E1573" s="94">
        <v>1</v>
      </c>
    </row>
    <row r="1574" s="4" customFormat="1" ht="18" customHeight="1" spans="1:5">
      <c r="A1574" s="8">
        <v>1572</v>
      </c>
      <c r="B1574" s="8" t="s">
        <v>2906</v>
      </c>
      <c r="C1574" s="8" t="s">
        <v>1222</v>
      </c>
      <c r="D1574" s="93" t="s">
        <v>2481</v>
      </c>
      <c r="E1574" s="94">
        <v>1</v>
      </c>
    </row>
    <row r="1575" s="4" customFormat="1" ht="18" customHeight="1" spans="1:5">
      <c r="A1575" s="8">
        <v>1573</v>
      </c>
      <c r="B1575" s="8" t="s">
        <v>1857</v>
      </c>
      <c r="C1575" s="8" t="s">
        <v>1222</v>
      </c>
      <c r="D1575" s="93" t="s">
        <v>2481</v>
      </c>
      <c r="E1575" s="94">
        <v>1</v>
      </c>
    </row>
    <row r="1576" s="4" customFormat="1" ht="18" customHeight="1" spans="1:5">
      <c r="A1576" s="8">
        <v>1574</v>
      </c>
      <c r="B1576" s="8" t="s">
        <v>2907</v>
      </c>
      <c r="C1576" s="8" t="s">
        <v>1222</v>
      </c>
      <c r="D1576" s="93" t="s">
        <v>2481</v>
      </c>
      <c r="E1576" s="94">
        <v>1</v>
      </c>
    </row>
    <row r="1577" s="4" customFormat="1" ht="18" customHeight="1" spans="1:5">
      <c r="A1577" s="8">
        <v>1575</v>
      </c>
      <c r="B1577" s="8" t="s">
        <v>2907</v>
      </c>
      <c r="C1577" s="8" t="s">
        <v>1222</v>
      </c>
      <c r="D1577" s="93" t="s">
        <v>2481</v>
      </c>
      <c r="E1577" s="94">
        <v>1</v>
      </c>
    </row>
    <row r="1578" s="4" customFormat="1" ht="18" customHeight="1" spans="1:5">
      <c r="A1578" s="8">
        <v>1576</v>
      </c>
      <c r="B1578" s="8" t="s">
        <v>2908</v>
      </c>
      <c r="C1578" s="8" t="s">
        <v>1222</v>
      </c>
      <c r="D1578" s="93" t="s">
        <v>2481</v>
      </c>
      <c r="E1578" s="94">
        <v>1</v>
      </c>
    </row>
    <row r="1579" s="4" customFormat="1" ht="18" customHeight="1" spans="1:5">
      <c r="A1579" s="8">
        <v>1577</v>
      </c>
      <c r="B1579" s="8" t="s">
        <v>2908</v>
      </c>
      <c r="C1579" s="8" t="s">
        <v>1222</v>
      </c>
      <c r="D1579" s="93" t="s">
        <v>2481</v>
      </c>
      <c r="E1579" s="94">
        <v>1</v>
      </c>
    </row>
    <row r="1580" s="4" customFormat="1" ht="18" customHeight="1" spans="1:5">
      <c r="A1580" s="8">
        <v>1578</v>
      </c>
      <c r="B1580" s="8" t="s">
        <v>2908</v>
      </c>
      <c r="C1580" s="8" t="s">
        <v>1222</v>
      </c>
      <c r="D1580" s="93" t="s">
        <v>2481</v>
      </c>
      <c r="E1580" s="94">
        <v>1</v>
      </c>
    </row>
    <row r="1581" s="4" customFormat="1" ht="18" customHeight="1" spans="1:5">
      <c r="A1581" s="8">
        <v>1579</v>
      </c>
      <c r="B1581" s="8" t="s">
        <v>2909</v>
      </c>
      <c r="C1581" s="8" t="s">
        <v>1222</v>
      </c>
      <c r="D1581" s="93" t="s">
        <v>2481</v>
      </c>
      <c r="E1581" s="94">
        <v>1</v>
      </c>
    </row>
    <row r="1582" s="4" customFormat="1" ht="18" customHeight="1" spans="1:5">
      <c r="A1582" s="8">
        <v>1580</v>
      </c>
      <c r="B1582" s="8" t="s">
        <v>2910</v>
      </c>
      <c r="C1582" s="8" t="s">
        <v>1222</v>
      </c>
      <c r="D1582" s="93" t="s">
        <v>2481</v>
      </c>
      <c r="E1582" s="94">
        <v>1</v>
      </c>
    </row>
    <row r="1583" s="4" customFormat="1" ht="18" customHeight="1" spans="1:5">
      <c r="A1583" s="8">
        <v>1581</v>
      </c>
      <c r="B1583" s="8" t="s">
        <v>2910</v>
      </c>
      <c r="C1583" s="8" t="s">
        <v>1222</v>
      </c>
      <c r="D1583" s="93" t="s">
        <v>2481</v>
      </c>
      <c r="E1583" s="94">
        <v>1</v>
      </c>
    </row>
    <row r="1584" s="4" customFormat="1" ht="18" customHeight="1" spans="1:5">
      <c r="A1584" s="8">
        <v>1582</v>
      </c>
      <c r="B1584" s="8" t="s">
        <v>2910</v>
      </c>
      <c r="C1584" s="8" t="s">
        <v>1222</v>
      </c>
      <c r="D1584" s="93" t="s">
        <v>2481</v>
      </c>
      <c r="E1584" s="94">
        <v>1</v>
      </c>
    </row>
    <row r="1585" s="4" customFormat="1" ht="18" customHeight="1" spans="1:5">
      <c r="A1585" s="8">
        <v>1583</v>
      </c>
      <c r="B1585" s="8" t="s">
        <v>2911</v>
      </c>
      <c r="C1585" s="8" t="s">
        <v>1222</v>
      </c>
      <c r="D1585" s="93" t="s">
        <v>2912</v>
      </c>
      <c r="E1585" s="94">
        <v>1</v>
      </c>
    </row>
    <row r="1586" s="4" customFormat="1" ht="18" customHeight="1" spans="1:5">
      <c r="A1586" s="8">
        <v>1584</v>
      </c>
      <c r="B1586" s="8" t="s">
        <v>2911</v>
      </c>
      <c r="C1586" s="8" t="s">
        <v>1222</v>
      </c>
      <c r="D1586" s="93" t="s">
        <v>2912</v>
      </c>
      <c r="E1586" s="94">
        <v>1</v>
      </c>
    </row>
    <row r="1587" s="4" customFormat="1" ht="18" customHeight="1" spans="1:5">
      <c r="A1587" s="8">
        <v>1585</v>
      </c>
      <c r="B1587" s="8" t="s">
        <v>2911</v>
      </c>
      <c r="C1587" s="8" t="s">
        <v>1222</v>
      </c>
      <c r="D1587" s="93" t="s">
        <v>2912</v>
      </c>
      <c r="E1587" s="94">
        <v>1</v>
      </c>
    </row>
    <row r="1588" s="4" customFormat="1" ht="18" customHeight="1" spans="1:5">
      <c r="A1588" s="8">
        <v>1586</v>
      </c>
      <c r="B1588" s="8" t="s">
        <v>2913</v>
      </c>
      <c r="C1588" s="8" t="s">
        <v>1222</v>
      </c>
      <c r="D1588" s="93" t="s">
        <v>2912</v>
      </c>
      <c r="E1588" s="94">
        <v>1</v>
      </c>
    </row>
    <row r="1589" s="4" customFormat="1" ht="18" customHeight="1" spans="1:5">
      <c r="A1589" s="8">
        <v>1587</v>
      </c>
      <c r="B1589" s="8" t="s">
        <v>2913</v>
      </c>
      <c r="C1589" s="8" t="s">
        <v>1222</v>
      </c>
      <c r="D1589" s="93" t="s">
        <v>2912</v>
      </c>
      <c r="E1589" s="94">
        <v>1</v>
      </c>
    </row>
    <row r="1590" s="4" customFormat="1" ht="18" customHeight="1" spans="1:5">
      <c r="A1590" s="8">
        <v>1588</v>
      </c>
      <c r="B1590" s="8" t="s">
        <v>2913</v>
      </c>
      <c r="C1590" s="8" t="s">
        <v>1222</v>
      </c>
      <c r="D1590" s="93" t="s">
        <v>2912</v>
      </c>
      <c r="E1590" s="94">
        <v>1</v>
      </c>
    </row>
    <row r="1591" s="4" customFormat="1" ht="18" customHeight="1" spans="1:5">
      <c r="A1591" s="8">
        <v>1589</v>
      </c>
      <c r="B1591" s="8" t="s">
        <v>2913</v>
      </c>
      <c r="C1591" s="8" t="s">
        <v>1222</v>
      </c>
      <c r="D1591" s="93" t="s">
        <v>2912</v>
      </c>
      <c r="E1591" s="94">
        <v>1</v>
      </c>
    </row>
    <row r="1592" s="4" customFormat="1" ht="18" customHeight="1" spans="1:5">
      <c r="A1592" s="8">
        <v>1590</v>
      </c>
      <c r="B1592" s="8" t="s">
        <v>2913</v>
      </c>
      <c r="C1592" s="8" t="s">
        <v>1222</v>
      </c>
      <c r="D1592" s="93" t="s">
        <v>2912</v>
      </c>
      <c r="E1592" s="94">
        <v>1</v>
      </c>
    </row>
    <row r="1593" s="4" customFormat="1" ht="18" customHeight="1" spans="1:5">
      <c r="A1593" s="8">
        <v>1591</v>
      </c>
      <c r="B1593" s="8" t="s">
        <v>2913</v>
      </c>
      <c r="C1593" s="8" t="s">
        <v>1222</v>
      </c>
      <c r="D1593" s="93" t="s">
        <v>2912</v>
      </c>
      <c r="E1593" s="94">
        <v>1</v>
      </c>
    </row>
    <row r="1594" s="4" customFormat="1" ht="18" customHeight="1" spans="1:5">
      <c r="A1594" s="8">
        <v>1592</v>
      </c>
      <c r="B1594" s="8" t="s">
        <v>49</v>
      </c>
      <c r="C1594" s="8" t="s">
        <v>1222</v>
      </c>
      <c r="D1594" s="93" t="s">
        <v>2912</v>
      </c>
      <c r="E1594" s="94">
        <v>1</v>
      </c>
    </row>
    <row r="1595" s="4" customFormat="1" ht="18" customHeight="1" spans="1:5">
      <c r="A1595" s="8">
        <v>1593</v>
      </c>
      <c r="B1595" s="95" t="s">
        <v>2914</v>
      </c>
      <c r="C1595" s="8" t="s">
        <v>1222</v>
      </c>
      <c r="D1595" s="93" t="s">
        <v>2912</v>
      </c>
      <c r="E1595" s="94">
        <v>1</v>
      </c>
    </row>
    <row r="1596" s="4" customFormat="1" ht="18" customHeight="1" spans="1:5">
      <c r="A1596" s="8">
        <v>1594</v>
      </c>
      <c r="B1596" s="8" t="s">
        <v>2915</v>
      </c>
      <c r="C1596" s="8" t="s">
        <v>1222</v>
      </c>
      <c r="D1596" s="93" t="s">
        <v>2916</v>
      </c>
      <c r="E1596" s="94">
        <v>1</v>
      </c>
    </row>
    <row r="1597" s="4" customFormat="1" ht="18" customHeight="1" spans="1:5">
      <c r="A1597" s="8">
        <v>1595</v>
      </c>
      <c r="B1597" s="8" t="s">
        <v>2915</v>
      </c>
      <c r="C1597" s="8" t="s">
        <v>1222</v>
      </c>
      <c r="D1597" s="93" t="s">
        <v>2916</v>
      </c>
      <c r="E1597" s="94">
        <v>1</v>
      </c>
    </row>
    <row r="1598" s="4" customFormat="1" ht="18" customHeight="1" spans="1:5">
      <c r="A1598" s="8">
        <v>1596</v>
      </c>
      <c r="B1598" s="8" t="s">
        <v>2915</v>
      </c>
      <c r="C1598" s="8" t="s">
        <v>1222</v>
      </c>
      <c r="D1598" s="93" t="s">
        <v>2916</v>
      </c>
      <c r="E1598" s="94">
        <v>1</v>
      </c>
    </row>
    <row r="1599" s="4" customFormat="1" ht="18" customHeight="1" spans="1:5">
      <c r="A1599" s="8">
        <v>1597</v>
      </c>
      <c r="B1599" s="8" t="s">
        <v>2915</v>
      </c>
      <c r="C1599" s="8" t="s">
        <v>1222</v>
      </c>
      <c r="D1599" s="93" t="s">
        <v>2916</v>
      </c>
      <c r="E1599" s="94">
        <v>1</v>
      </c>
    </row>
    <row r="1600" s="4" customFormat="1" ht="18" customHeight="1" spans="1:5">
      <c r="A1600" s="8">
        <v>1598</v>
      </c>
      <c r="B1600" s="8" t="s">
        <v>2917</v>
      </c>
      <c r="C1600" s="8" t="s">
        <v>1222</v>
      </c>
      <c r="D1600" s="93" t="s">
        <v>2916</v>
      </c>
      <c r="E1600" s="94">
        <v>1</v>
      </c>
    </row>
    <row r="1601" s="4" customFormat="1" ht="18" customHeight="1" spans="1:5">
      <c r="A1601" s="8">
        <v>1599</v>
      </c>
      <c r="B1601" s="8" t="s">
        <v>2918</v>
      </c>
      <c r="C1601" s="8" t="s">
        <v>1222</v>
      </c>
      <c r="D1601" s="93" t="s">
        <v>2916</v>
      </c>
      <c r="E1601" s="94">
        <v>1</v>
      </c>
    </row>
    <row r="1602" s="4" customFormat="1" ht="18" customHeight="1" spans="1:5">
      <c r="A1602" s="8">
        <v>1600</v>
      </c>
      <c r="B1602" s="8" t="s">
        <v>2918</v>
      </c>
      <c r="C1602" s="8" t="s">
        <v>1222</v>
      </c>
      <c r="D1602" s="93" t="s">
        <v>2916</v>
      </c>
      <c r="E1602" s="94">
        <v>1</v>
      </c>
    </row>
    <row r="1603" s="4" customFormat="1" ht="18" customHeight="1" spans="1:5">
      <c r="A1603" s="8">
        <v>1601</v>
      </c>
      <c r="B1603" s="8" t="s">
        <v>2918</v>
      </c>
      <c r="C1603" s="8" t="s">
        <v>1222</v>
      </c>
      <c r="D1603" s="93" t="s">
        <v>2916</v>
      </c>
      <c r="E1603" s="94">
        <v>1</v>
      </c>
    </row>
    <row r="1604" s="4" customFormat="1" ht="18" customHeight="1" spans="1:5">
      <c r="A1604" s="8">
        <v>1602</v>
      </c>
      <c r="B1604" s="8" t="s">
        <v>2919</v>
      </c>
      <c r="C1604" s="8" t="s">
        <v>1222</v>
      </c>
      <c r="D1604" s="93" t="s">
        <v>2916</v>
      </c>
      <c r="E1604" s="94">
        <v>1</v>
      </c>
    </row>
    <row r="1605" s="4" customFormat="1" ht="18" customHeight="1" spans="1:5">
      <c r="A1605" s="8">
        <v>1603</v>
      </c>
      <c r="B1605" s="8" t="s">
        <v>2920</v>
      </c>
      <c r="C1605" s="8" t="s">
        <v>1222</v>
      </c>
      <c r="D1605" s="93" t="s">
        <v>2916</v>
      </c>
      <c r="E1605" s="94">
        <v>1</v>
      </c>
    </row>
    <row r="1606" s="4" customFormat="1" ht="18" customHeight="1" spans="1:5">
      <c r="A1606" s="8">
        <v>1604</v>
      </c>
      <c r="B1606" s="8" t="s">
        <v>2920</v>
      </c>
      <c r="C1606" s="8" t="s">
        <v>1222</v>
      </c>
      <c r="D1606" s="93" t="s">
        <v>2916</v>
      </c>
      <c r="E1606" s="94">
        <v>1</v>
      </c>
    </row>
    <row r="1607" s="4" customFormat="1" ht="18" customHeight="1" spans="1:5">
      <c r="A1607" s="8">
        <v>1605</v>
      </c>
      <c r="B1607" s="8" t="s">
        <v>2921</v>
      </c>
      <c r="C1607" s="8" t="s">
        <v>1222</v>
      </c>
      <c r="D1607" s="93" t="s">
        <v>2916</v>
      </c>
      <c r="E1607" s="94">
        <v>1</v>
      </c>
    </row>
    <row r="1608" s="4" customFormat="1" ht="18" customHeight="1" spans="1:5">
      <c r="A1608" s="8">
        <v>1606</v>
      </c>
      <c r="B1608" s="8" t="s">
        <v>2922</v>
      </c>
      <c r="C1608" s="8" t="s">
        <v>1222</v>
      </c>
      <c r="D1608" s="93" t="s">
        <v>2916</v>
      </c>
      <c r="E1608" s="94">
        <v>1</v>
      </c>
    </row>
    <row r="1609" s="4" customFormat="1" ht="18" customHeight="1" spans="1:5">
      <c r="A1609" s="8">
        <v>1607</v>
      </c>
      <c r="B1609" s="8" t="s">
        <v>2922</v>
      </c>
      <c r="C1609" s="8" t="s">
        <v>1222</v>
      </c>
      <c r="D1609" s="93" t="s">
        <v>2916</v>
      </c>
      <c r="E1609" s="94">
        <v>1</v>
      </c>
    </row>
    <row r="1610" s="4" customFormat="1" ht="18" customHeight="1" spans="1:5">
      <c r="A1610" s="8">
        <v>1608</v>
      </c>
      <c r="B1610" s="8" t="s">
        <v>2923</v>
      </c>
      <c r="C1610" s="8" t="s">
        <v>1222</v>
      </c>
      <c r="D1610" s="93" t="s">
        <v>2916</v>
      </c>
      <c r="E1610" s="94">
        <v>1</v>
      </c>
    </row>
    <row r="1611" s="4" customFormat="1" ht="18" customHeight="1" spans="1:5">
      <c r="A1611" s="8">
        <v>1609</v>
      </c>
      <c r="B1611" s="8" t="s">
        <v>2924</v>
      </c>
      <c r="C1611" s="8" t="s">
        <v>1222</v>
      </c>
      <c r="D1611" s="93" t="s">
        <v>2916</v>
      </c>
      <c r="E1611" s="94">
        <v>1</v>
      </c>
    </row>
    <row r="1612" s="4" customFormat="1" ht="18" customHeight="1" spans="1:5">
      <c r="A1612" s="8">
        <v>1610</v>
      </c>
      <c r="B1612" s="8" t="s">
        <v>2925</v>
      </c>
      <c r="C1612" s="8" t="s">
        <v>1222</v>
      </c>
      <c r="D1612" s="93" t="s">
        <v>2916</v>
      </c>
      <c r="E1612" s="94">
        <v>1</v>
      </c>
    </row>
    <row r="1613" s="4" customFormat="1" ht="18" customHeight="1" spans="1:5">
      <c r="A1613" s="8">
        <v>1611</v>
      </c>
      <c r="B1613" s="8" t="s">
        <v>2925</v>
      </c>
      <c r="C1613" s="8" t="s">
        <v>1222</v>
      </c>
      <c r="D1613" s="93" t="s">
        <v>2916</v>
      </c>
      <c r="E1613" s="94">
        <v>1</v>
      </c>
    </row>
    <row r="1614" s="4" customFormat="1" ht="18" customHeight="1" spans="1:5">
      <c r="A1614" s="8">
        <v>1612</v>
      </c>
      <c r="B1614" s="8" t="s">
        <v>2926</v>
      </c>
      <c r="C1614" s="8" t="s">
        <v>1222</v>
      </c>
      <c r="D1614" s="93" t="s">
        <v>2916</v>
      </c>
      <c r="E1614" s="94">
        <v>1</v>
      </c>
    </row>
    <row r="1615" s="4" customFormat="1" ht="18" customHeight="1" spans="1:5">
      <c r="A1615" s="8">
        <v>1613</v>
      </c>
      <c r="B1615" s="8" t="s">
        <v>2926</v>
      </c>
      <c r="C1615" s="8" t="s">
        <v>1222</v>
      </c>
      <c r="D1615" s="93" t="s">
        <v>2916</v>
      </c>
      <c r="E1615" s="94">
        <v>1</v>
      </c>
    </row>
    <row r="1616" s="4" customFormat="1" ht="18" customHeight="1" spans="1:5">
      <c r="A1616" s="8">
        <v>1614</v>
      </c>
      <c r="B1616" s="8" t="s">
        <v>2927</v>
      </c>
      <c r="C1616" s="8" t="s">
        <v>1222</v>
      </c>
      <c r="D1616" s="93" t="s">
        <v>2916</v>
      </c>
      <c r="E1616" s="94">
        <v>1</v>
      </c>
    </row>
    <row r="1617" s="4" customFormat="1" ht="18" customHeight="1" spans="1:5">
      <c r="A1617" s="8">
        <v>1615</v>
      </c>
      <c r="B1617" s="8" t="s">
        <v>2928</v>
      </c>
      <c r="C1617" s="8" t="s">
        <v>1222</v>
      </c>
      <c r="D1617" s="93" t="s">
        <v>2916</v>
      </c>
      <c r="E1617" s="94">
        <v>1</v>
      </c>
    </row>
    <row r="1618" s="4" customFormat="1" ht="18" customHeight="1" spans="1:5">
      <c r="A1618" s="8">
        <v>1616</v>
      </c>
      <c r="B1618" s="8" t="s">
        <v>2928</v>
      </c>
      <c r="C1618" s="8" t="s">
        <v>1222</v>
      </c>
      <c r="D1618" s="93" t="s">
        <v>2916</v>
      </c>
      <c r="E1618" s="94">
        <v>1</v>
      </c>
    </row>
    <row r="1619" s="4" customFormat="1" ht="18" customHeight="1" spans="1:5">
      <c r="A1619" s="8">
        <v>1617</v>
      </c>
      <c r="B1619" s="8" t="s">
        <v>2929</v>
      </c>
      <c r="C1619" s="8" t="s">
        <v>1222</v>
      </c>
      <c r="D1619" s="93" t="s">
        <v>2916</v>
      </c>
      <c r="E1619" s="94">
        <v>1</v>
      </c>
    </row>
    <row r="1620" s="4" customFormat="1" ht="18" customHeight="1" spans="1:5">
      <c r="A1620" s="8">
        <v>1618</v>
      </c>
      <c r="B1620" s="8" t="s">
        <v>2930</v>
      </c>
      <c r="C1620" s="8" t="s">
        <v>1222</v>
      </c>
      <c r="D1620" s="93" t="s">
        <v>2916</v>
      </c>
      <c r="E1620" s="94">
        <v>1</v>
      </c>
    </row>
    <row r="1621" s="4" customFormat="1" ht="18" customHeight="1" spans="1:5">
      <c r="A1621" s="8">
        <v>1619</v>
      </c>
      <c r="B1621" s="8" t="s">
        <v>2931</v>
      </c>
      <c r="C1621" s="8" t="s">
        <v>1222</v>
      </c>
      <c r="D1621" s="93" t="s">
        <v>2916</v>
      </c>
      <c r="E1621" s="94">
        <v>1</v>
      </c>
    </row>
    <row r="1622" s="4" customFormat="1" ht="18" customHeight="1" spans="1:5">
      <c r="A1622" s="8">
        <v>1620</v>
      </c>
      <c r="B1622" s="8" t="s">
        <v>2932</v>
      </c>
      <c r="C1622" s="8" t="s">
        <v>1222</v>
      </c>
      <c r="D1622" s="93" t="s">
        <v>2916</v>
      </c>
      <c r="E1622" s="94">
        <v>1</v>
      </c>
    </row>
    <row r="1623" s="4" customFormat="1" ht="18" customHeight="1" spans="1:5">
      <c r="A1623" s="8">
        <v>1621</v>
      </c>
      <c r="B1623" s="8" t="s">
        <v>2932</v>
      </c>
      <c r="C1623" s="8" t="s">
        <v>1222</v>
      </c>
      <c r="D1623" s="93" t="s">
        <v>2916</v>
      </c>
      <c r="E1623" s="94">
        <v>1</v>
      </c>
    </row>
    <row r="1624" s="4" customFormat="1" ht="18" customHeight="1" spans="1:5">
      <c r="A1624" s="8">
        <v>1622</v>
      </c>
      <c r="B1624" s="8" t="s">
        <v>2933</v>
      </c>
      <c r="C1624" s="8" t="s">
        <v>1222</v>
      </c>
      <c r="D1624" s="93" t="s">
        <v>2916</v>
      </c>
      <c r="E1624" s="94">
        <v>1</v>
      </c>
    </row>
    <row r="1625" s="4" customFormat="1" ht="18" customHeight="1" spans="1:5">
      <c r="A1625" s="8">
        <v>1623</v>
      </c>
      <c r="B1625" s="8" t="s">
        <v>2934</v>
      </c>
      <c r="C1625" s="8" t="s">
        <v>1222</v>
      </c>
      <c r="D1625" s="93" t="s">
        <v>2916</v>
      </c>
      <c r="E1625" s="94">
        <v>1</v>
      </c>
    </row>
    <row r="1626" s="4" customFormat="1" ht="18" customHeight="1" spans="1:5">
      <c r="A1626" s="8">
        <v>1624</v>
      </c>
      <c r="B1626" s="8" t="s">
        <v>2935</v>
      </c>
      <c r="C1626" s="8" t="s">
        <v>1222</v>
      </c>
      <c r="D1626" s="93" t="s">
        <v>2916</v>
      </c>
      <c r="E1626" s="94">
        <v>1</v>
      </c>
    </row>
    <row r="1627" s="4" customFormat="1" ht="18" customHeight="1" spans="1:5">
      <c r="A1627" s="8">
        <v>1625</v>
      </c>
      <c r="B1627" s="8" t="s">
        <v>2936</v>
      </c>
      <c r="C1627" s="8" t="s">
        <v>1222</v>
      </c>
      <c r="D1627" s="93" t="s">
        <v>2916</v>
      </c>
      <c r="E1627" s="94">
        <v>1</v>
      </c>
    </row>
    <row r="1628" s="4" customFormat="1" ht="18" customHeight="1" spans="1:5">
      <c r="A1628" s="8">
        <v>1626</v>
      </c>
      <c r="B1628" s="8" t="s">
        <v>2936</v>
      </c>
      <c r="C1628" s="8" t="s">
        <v>1222</v>
      </c>
      <c r="D1628" s="93" t="s">
        <v>2916</v>
      </c>
      <c r="E1628" s="94">
        <v>1</v>
      </c>
    </row>
    <row r="1629" s="4" customFormat="1" ht="18" customHeight="1" spans="1:5">
      <c r="A1629" s="8">
        <v>1627</v>
      </c>
      <c r="B1629" s="8" t="s">
        <v>2937</v>
      </c>
      <c r="C1629" s="8" t="s">
        <v>1222</v>
      </c>
      <c r="D1629" s="93" t="s">
        <v>2916</v>
      </c>
      <c r="E1629" s="94">
        <v>1</v>
      </c>
    </row>
    <row r="1630" s="4" customFormat="1" ht="18" customHeight="1" spans="1:5">
      <c r="A1630" s="8">
        <v>1628</v>
      </c>
      <c r="B1630" s="8" t="s">
        <v>2938</v>
      </c>
      <c r="C1630" s="8" t="s">
        <v>1222</v>
      </c>
      <c r="D1630" s="93" t="s">
        <v>2916</v>
      </c>
      <c r="E1630" s="94">
        <v>1</v>
      </c>
    </row>
    <row r="1631" s="4" customFormat="1" ht="18" customHeight="1" spans="1:5">
      <c r="A1631" s="8">
        <v>1629</v>
      </c>
      <c r="B1631" s="8" t="s">
        <v>2939</v>
      </c>
      <c r="C1631" s="8" t="s">
        <v>1222</v>
      </c>
      <c r="D1631" s="93" t="s">
        <v>2916</v>
      </c>
      <c r="E1631" s="94">
        <v>1</v>
      </c>
    </row>
    <row r="1632" s="4" customFormat="1" ht="18" customHeight="1" spans="1:5">
      <c r="A1632" s="8">
        <v>1630</v>
      </c>
      <c r="B1632" s="8" t="s">
        <v>2940</v>
      </c>
      <c r="C1632" s="8" t="s">
        <v>1222</v>
      </c>
      <c r="D1632" s="93" t="s">
        <v>2916</v>
      </c>
      <c r="E1632" s="94">
        <v>1</v>
      </c>
    </row>
    <row r="1633" s="4" customFormat="1" ht="18" customHeight="1" spans="1:5">
      <c r="A1633" s="8">
        <v>1631</v>
      </c>
      <c r="B1633" s="8" t="s">
        <v>2940</v>
      </c>
      <c r="C1633" s="8" t="s">
        <v>1222</v>
      </c>
      <c r="D1633" s="93" t="s">
        <v>2916</v>
      </c>
      <c r="E1633" s="94">
        <v>1</v>
      </c>
    </row>
    <row r="1634" s="4" customFormat="1" ht="18" customHeight="1" spans="1:5">
      <c r="A1634" s="8">
        <v>1632</v>
      </c>
      <c r="B1634" s="8" t="s">
        <v>2940</v>
      </c>
      <c r="C1634" s="8" t="s">
        <v>1222</v>
      </c>
      <c r="D1634" s="93" t="s">
        <v>2916</v>
      </c>
      <c r="E1634" s="94">
        <v>1</v>
      </c>
    </row>
    <row r="1635" s="4" customFormat="1" ht="18" customHeight="1" spans="1:5">
      <c r="A1635" s="8">
        <v>1633</v>
      </c>
      <c r="B1635" s="8" t="s">
        <v>2940</v>
      </c>
      <c r="C1635" s="8" t="s">
        <v>1222</v>
      </c>
      <c r="D1635" s="93" t="s">
        <v>2916</v>
      </c>
      <c r="E1635" s="94">
        <v>1</v>
      </c>
    </row>
    <row r="1636" s="4" customFormat="1" ht="18" customHeight="1" spans="1:5">
      <c r="A1636" s="8">
        <v>1634</v>
      </c>
      <c r="B1636" s="8" t="s">
        <v>2941</v>
      </c>
      <c r="C1636" s="8" t="s">
        <v>1222</v>
      </c>
      <c r="D1636" s="93" t="s">
        <v>2916</v>
      </c>
      <c r="E1636" s="94">
        <v>1</v>
      </c>
    </row>
    <row r="1637" s="4" customFormat="1" ht="18" customHeight="1" spans="1:5">
      <c r="A1637" s="8">
        <v>1635</v>
      </c>
      <c r="B1637" s="8" t="s">
        <v>2941</v>
      </c>
      <c r="C1637" s="8" t="s">
        <v>1222</v>
      </c>
      <c r="D1637" s="93" t="s">
        <v>2916</v>
      </c>
      <c r="E1637" s="94">
        <v>1</v>
      </c>
    </row>
    <row r="1638" s="4" customFormat="1" ht="18" customHeight="1" spans="1:5">
      <c r="A1638" s="8">
        <v>1636</v>
      </c>
      <c r="B1638" s="8" t="s">
        <v>2942</v>
      </c>
      <c r="C1638" s="8" t="s">
        <v>1222</v>
      </c>
      <c r="D1638" s="93" t="s">
        <v>2916</v>
      </c>
      <c r="E1638" s="94">
        <v>1</v>
      </c>
    </row>
    <row r="1639" s="4" customFormat="1" ht="18" customHeight="1" spans="1:5">
      <c r="A1639" s="8">
        <v>1637</v>
      </c>
      <c r="B1639" s="8" t="s">
        <v>2943</v>
      </c>
      <c r="C1639" s="8" t="s">
        <v>1222</v>
      </c>
      <c r="D1639" s="93" t="s">
        <v>2916</v>
      </c>
      <c r="E1639" s="94">
        <v>1</v>
      </c>
    </row>
    <row r="1640" s="4" customFormat="1" ht="18" customHeight="1" spans="1:5">
      <c r="A1640" s="8">
        <v>1638</v>
      </c>
      <c r="B1640" s="8" t="s">
        <v>2943</v>
      </c>
      <c r="C1640" s="8" t="s">
        <v>1222</v>
      </c>
      <c r="D1640" s="93" t="s">
        <v>2916</v>
      </c>
      <c r="E1640" s="94">
        <v>1</v>
      </c>
    </row>
    <row r="1641" s="4" customFormat="1" ht="18" customHeight="1" spans="1:5">
      <c r="A1641" s="8">
        <v>1639</v>
      </c>
      <c r="B1641" s="8" t="s">
        <v>2943</v>
      </c>
      <c r="C1641" s="8" t="s">
        <v>1222</v>
      </c>
      <c r="D1641" s="93" t="s">
        <v>2916</v>
      </c>
      <c r="E1641" s="94">
        <v>1</v>
      </c>
    </row>
    <row r="1642" s="4" customFormat="1" ht="18" customHeight="1" spans="1:5">
      <c r="A1642" s="8">
        <v>1640</v>
      </c>
      <c r="B1642" s="8" t="s">
        <v>2943</v>
      </c>
      <c r="C1642" s="8" t="s">
        <v>1222</v>
      </c>
      <c r="D1642" s="93" t="s">
        <v>2916</v>
      </c>
      <c r="E1642" s="94">
        <v>1</v>
      </c>
    </row>
    <row r="1643" s="4" customFormat="1" ht="18" customHeight="1" spans="1:5">
      <c r="A1643" s="8">
        <v>1641</v>
      </c>
      <c r="B1643" s="7" t="s">
        <v>2944</v>
      </c>
      <c r="C1643" s="8" t="s">
        <v>1222</v>
      </c>
      <c r="D1643" s="93" t="s">
        <v>2916</v>
      </c>
      <c r="E1643" s="94">
        <v>1</v>
      </c>
    </row>
    <row r="1644" s="4" customFormat="1" ht="18" customHeight="1" spans="1:5">
      <c r="A1644" s="8">
        <v>1642</v>
      </c>
      <c r="B1644" s="8" t="s">
        <v>2945</v>
      </c>
      <c r="C1644" s="8" t="s">
        <v>1222</v>
      </c>
      <c r="D1644" s="93" t="s">
        <v>2946</v>
      </c>
      <c r="E1644" s="94">
        <v>1</v>
      </c>
    </row>
    <row r="1645" s="4" customFormat="1" ht="18" customHeight="1" spans="1:5">
      <c r="A1645" s="8">
        <v>1643</v>
      </c>
      <c r="B1645" s="8" t="s">
        <v>2947</v>
      </c>
      <c r="C1645" s="8" t="s">
        <v>1222</v>
      </c>
      <c r="D1645" s="93" t="s">
        <v>2946</v>
      </c>
      <c r="E1645" s="94">
        <v>1</v>
      </c>
    </row>
    <row r="1646" s="4" customFormat="1" ht="18" customHeight="1" spans="1:5">
      <c r="A1646" s="8">
        <v>1644</v>
      </c>
      <c r="B1646" s="8" t="s">
        <v>2948</v>
      </c>
      <c r="C1646" s="8" t="s">
        <v>1222</v>
      </c>
      <c r="D1646" s="93" t="s">
        <v>2946</v>
      </c>
      <c r="E1646" s="94">
        <v>1</v>
      </c>
    </row>
    <row r="1647" s="4" customFormat="1" ht="18" customHeight="1" spans="1:5">
      <c r="A1647" s="8">
        <v>1645</v>
      </c>
      <c r="B1647" s="8" t="s">
        <v>2948</v>
      </c>
      <c r="C1647" s="8" t="s">
        <v>1222</v>
      </c>
      <c r="D1647" s="93" t="s">
        <v>2946</v>
      </c>
      <c r="E1647" s="94">
        <v>1</v>
      </c>
    </row>
    <row r="1648" s="4" customFormat="1" ht="18" customHeight="1" spans="1:5">
      <c r="A1648" s="8">
        <v>1646</v>
      </c>
      <c r="B1648" s="8" t="s">
        <v>2949</v>
      </c>
      <c r="C1648" s="8" t="s">
        <v>1222</v>
      </c>
      <c r="D1648" s="93" t="s">
        <v>2946</v>
      </c>
      <c r="E1648" s="94">
        <v>1</v>
      </c>
    </row>
    <row r="1649" s="4" customFormat="1" ht="18" customHeight="1" spans="1:5">
      <c r="A1649" s="8">
        <v>1647</v>
      </c>
      <c r="B1649" s="8" t="s">
        <v>358</v>
      </c>
      <c r="C1649" s="8" t="s">
        <v>1222</v>
      </c>
      <c r="D1649" s="93" t="s">
        <v>2946</v>
      </c>
      <c r="E1649" s="94">
        <v>1</v>
      </c>
    </row>
    <row r="1650" s="4" customFormat="1" ht="18" customHeight="1" spans="1:5">
      <c r="A1650" s="8">
        <v>1648</v>
      </c>
      <c r="B1650" s="8" t="s">
        <v>358</v>
      </c>
      <c r="C1650" s="8" t="s">
        <v>1222</v>
      </c>
      <c r="D1650" s="93" t="s">
        <v>2946</v>
      </c>
      <c r="E1650" s="94">
        <v>1</v>
      </c>
    </row>
    <row r="1651" s="4" customFormat="1" ht="18" customHeight="1" spans="1:5">
      <c r="A1651" s="8">
        <v>1649</v>
      </c>
      <c r="B1651" s="8" t="s">
        <v>2950</v>
      </c>
      <c r="C1651" s="8" t="s">
        <v>1222</v>
      </c>
      <c r="D1651" s="93" t="s">
        <v>2946</v>
      </c>
      <c r="E1651" s="94">
        <v>1</v>
      </c>
    </row>
    <row r="1652" s="4" customFormat="1" ht="18" customHeight="1" spans="1:5">
      <c r="A1652" s="8">
        <v>1650</v>
      </c>
      <c r="B1652" s="8" t="s">
        <v>2951</v>
      </c>
      <c r="C1652" s="8" t="s">
        <v>1222</v>
      </c>
      <c r="D1652" s="93" t="s">
        <v>2946</v>
      </c>
      <c r="E1652" s="94">
        <v>1</v>
      </c>
    </row>
    <row r="1653" s="4" customFormat="1" ht="18" customHeight="1" spans="1:5">
      <c r="A1653" s="8">
        <v>1651</v>
      </c>
      <c r="B1653" s="8" t="s">
        <v>2951</v>
      </c>
      <c r="C1653" s="8" t="s">
        <v>1222</v>
      </c>
      <c r="D1653" s="93" t="s">
        <v>2946</v>
      </c>
      <c r="E1653" s="94">
        <v>1</v>
      </c>
    </row>
    <row r="1654" s="4" customFormat="1" ht="18" customHeight="1" spans="1:5">
      <c r="A1654" s="8">
        <v>1652</v>
      </c>
      <c r="B1654" s="8" t="s">
        <v>2951</v>
      </c>
      <c r="C1654" s="8" t="s">
        <v>1222</v>
      </c>
      <c r="D1654" s="93" t="s">
        <v>2946</v>
      </c>
      <c r="E1654" s="94">
        <v>1</v>
      </c>
    </row>
    <row r="1655" s="4" customFormat="1" ht="18" customHeight="1" spans="1:5">
      <c r="A1655" s="8">
        <v>1653</v>
      </c>
      <c r="B1655" s="8" t="s">
        <v>2951</v>
      </c>
      <c r="C1655" s="8" t="s">
        <v>1222</v>
      </c>
      <c r="D1655" s="93" t="s">
        <v>2946</v>
      </c>
      <c r="E1655" s="94">
        <v>1</v>
      </c>
    </row>
    <row r="1656" s="4" customFormat="1" ht="18" customHeight="1" spans="1:5">
      <c r="A1656" s="8">
        <v>1654</v>
      </c>
      <c r="B1656" s="8" t="s">
        <v>2951</v>
      </c>
      <c r="C1656" s="8" t="s">
        <v>1222</v>
      </c>
      <c r="D1656" s="93" t="s">
        <v>2946</v>
      </c>
      <c r="E1656" s="94">
        <v>1</v>
      </c>
    </row>
    <row r="1657" s="4" customFormat="1" ht="18" customHeight="1" spans="1:5">
      <c r="A1657" s="8">
        <v>1655</v>
      </c>
      <c r="B1657" s="8" t="s">
        <v>2952</v>
      </c>
      <c r="C1657" s="8"/>
      <c r="D1657" s="93" t="s">
        <v>2953</v>
      </c>
      <c r="E1657" s="94">
        <v>1</v>
      </c>
    </row>
    <row r="1658" s="4" customFormat="1" ht="18" customHeight="1" spans="1:5">
      <c r="A1658" s="8">
        <v>1656</v>
      </c>
      <c r="B1658" s="8" t="s">
        <v>2954</v>
      </c>
      <c r="C1658" s="8" t="s">
        <v>1222</v>
      </c>
      <c r="D1658" s="93" t="s">
        <v>2946</v>
      </c>
      <c r="E1658" s="94">
        <v>1</v>
      </c>
    </row>
    <row r="1659" s="4" customFormat="1" ht="18" customHeight="1" spans="1:5">
      <c r="A1659" s="8">
        <v>1657</v>
      </c>
      <c r="B1659" s="8" t="s">
        <v>2955</v>
      </c>
      <c r="C1659" s="8" t="s">
        <v>1222</v>
      </c>
      <c r="D1659" s="93" t="s">
        <v>2946</v>
      </c>
      <c r="E1659" s="94">
        <v>1</v>
      </c>
    </row>
    <row r="1660" s="4" customFormat="1" ht="18" customHeight="1" spans="1:5">
      <c r="A1660" s="8">
        <v>1658</v>
      </c>
      <c r="B1660" s="8" t="s">
        <v>2955</v>
      </c>
      <c r="C1660" s="8" t="s">
        <v>1222</v>
      </c>
      <c r="D1660" s="93" t="s">
        <v>2946</v>
      </c>
      <c r="E1660" s="94">
        <v>1</v>
      </c>
    </row>
    <row r="1661" s="4" customFormat="1" ht="18" customHeight="1" spans="1:5">
      <c r="A1661" s="8">
        <v>1659</v>
      </c>
      <c r="B1661" s="8" t="s">
        <v>2956</v>
      </c>
      <c r="C1661" s="8" t="s">
        <v>1222</v>
      </c>
      <c r="D1661" s="93" t="s">
        <v>2946</v>
      </c>
      <c r="E1661" s="94">
        <v>1</v>
      </c>
    </row>
    <row r="1662" s="4" customFormat="1" ht="18" customHeight="1" spans="1:5">
      <c r="A1662" s="8">
        <v>1660</v>
      </c>
      <c r="B1662" s="8" t="s">
        <v>2957</v>
      </c>
      <c r="C1662" s="8" t="s">
        <v>1222</v>
      </c>
      <c r="D1662" s="93" t="s">
        <v>2946</v>
      </c>
      <c r="E1662" s="94">
        <v>1</v>
      </c>
    </row>
    <row r="1663" s="4" customFormat="1" ht="18" customHeight="1" spans="1:5">
      <c r="A1663" s="8">
        <v>1661</v>
      </c>
      <c r="B1663" s="8" t="s">
        <v>2957</v>
      </c>
      <c r="C1663" s="8" t="s">
        <v>1222</v>
      </c>
      <c r="D1663" s="93" t="s">
        <v>2946</v>
      </c>
      <c r="E1663" s="94">
        <v>1</v>
      </c>
    </row>
    <row r="1664" s="4" customFormat="1" ht="18" customHeight="1" spans="1:5">
      <c r="A1664" s="8">
        <v>1662</v>
      </c>
      <c r="B1664" s="8" t="s">
        <v>2957</v>
      </c>
      <c r="C1664" s="8" t="s">
        <v>1222</v>
      </c>
      <c r="D1664" s="93" t="s">
        <v>2946</v>
      </c>
      <c r="E1664" s="94">
        <v>1</v>
      </c>
    </row>
    <row r="1665" s="4" customFormat="1" ht="18" customHeight="1" spans="1:5">
      <c r="A1665" s="8">
        <v>1663</v>
      </c>
      <c r="B1665" s="8" t="s">
        <v>2957</v>
      </c>
      <c r="C1665" s="8" t="s">
        <v>1222</v>
      </c>
      <c r="D1665" s="93" t="s">
        <v>2946</v>
      </c>
      <c r="E1665" s="94">
        <v>1</v>
      </c>
    </row>
    <row r="1666" s="4" customFormat="1" ht="18" customHeight="1" spans="1:5">
      <c r="A1666" s="8">
        <v>1664</v>
      </c>
      <c r="B1666" s="8" t="s">
        <v>2957</v>
      </c>
      <c r="C1666" s="8" t="s">
        <v>1222</v>
      </c>
      <c r="D1666" s="93" t="s">
        <v>2946</v>
      </c>
      <c r="E1666" s="94">
        <v>1</v>
      </c>
    </row>
    <row r="1667" s="4" customFormat="1" ht="18" customHeight="1" spans="1:5">
      <c r="A1667" s="8">
        <v>1665</v>
      </c>
      <c r="B1667" s="8" t="s">
        <v>2958</v>
      </c>
      <c r="C1667" s="8" t="s">
        <v>1222</v>
      </c>
      <c r="D1667" s="93" t="s">
        <v>2946</v>
      </c>
      <c r="E1667" s="94">
        <v>1</v>
      </c>
    </row>
    <row r="1668" s="4" customFormat="1" ht="18" customHeight="1" spans="1:5">
      <c r="A1668" s="8">
        <v>1666</v>
      </c>
      <c r="B1668" s="8" t="s">
        <v>2958</v>
      </c>
      <c r="C1668" s="8" t="s">
        <v>1222</v>
      </c>
      <c r="D1668" s="93" t="s">
        <v>2946</v>
      </c>
      <c r="E1668" s="94">
        <v>1</v>
      </c>
    </row>
    <row r="1669" s="4" customFormat="1" ht="18" customHeight="1" spans="1:5">
      <c r="A1669" s="8">
        <v>1667</v>
      </c>
      <c r="B1669" s="8" t="s">
        <v>2959</v>
      </c>
      <c r="C1669" s="8" t="s">
        <v>1222</v>
      </c>
      <c r="D1669" s="93" t="s">
        <v>2946</v>
      </c>
      <c r="E1669" s="94">
        <v>1</v>
      </c>
    </row>
    <row r="1670" s="4" customFormat="1" ht="18" customHeight="1" spans="1:5">
      <c r="A1670" s="8">
        <v>1668</v>
      </c>
      <c r="B1670" s="8" t="s">
        <v>2960</v>
      </c>
      <c r="C1670" s="8" t="s">
        <v>1222</v>
      </c>
      <c r="D1670" s="93" t="s">
        <v>2946</v>
      </c>
      <c r="E1670" s="94">
        <v>1</v>
      </c>
    </row>
    <row r="1671" s="4" customFormat="1" ht="18" customHeight="1" spans="1:5">
      <c r="A1671" s="8">
        <v>1669</v>
      </c>
      <c r="B1671" s="8" t="s">
        <v>2961</v>
      </c>
      <c r="C1671" s="8" t="s">
        <v>1222</v>
      </c>
      <c r="D1671" s="93" t="s">
        <v>2946</v>
      </c>
      <c r="E1671" s="94">
        <v>1</v>
      </c>
    </row>
    <row r="1672" s="4" customFormat="1" ht="18" customHeight="1" spans="1:5">
      <c r="A1672" s="8">
        <v>1670</v>
      </c>
      <c r="B1672" s="8" t="s">
        <v>2961</v>
      </c>
      <c r="C1672" s="8" t="s">
        <v>1222</v>
      </c>
      <c r="D1672" s="93" t="s">
        <v>2946</v>
      </c>
      <c r="E1672" s="94">
        <v>1</v>
      </c>
    </row>
    <row r="1673" s="4" customFormat="1" ht="18" customHeight="1" spans="1:5">
      <c r="A1673" s="8">
        <v>1671</v>
      </c>
      <c r="B1673" s="8" t="s">
        <v>2962</v>
      </c>
      <c r="C1673" s="8" t="s">
        <v>1222</v>
      </c>
      <c r="D1673" s="93" t="s">
        <v>2946</v>
      </c>
      <c r="E1673" s="94">
        <v>1</v>
      </c>
    </row>
    <row r="1674" s="4" customFormat="1" ht="18" customHeight="1" spans="1:5">
      <c r="A1674" s="8">
        <v>1672</v>
      </c>
      <c r="B1674" s="8" t="s">
        <v>2963</v>
      </c>
      <c r="C1674" s="8" t="s">
        <v>1222</v>
      </c>
      <c r="D1674" s="93" t="s">
        <v>2946</v>
      </c>
      <c r="E1674" s="94">
        <v>1</v>
      </c>
    </row>
    <row r="1675" s="4" customFormat="1" ht="18" customHeight="1" spans="1:5">
      <c r="A1675" s="8">
        <v>1673</v>
      </c>
      <c r="B1675" s="8" t="s">
        <v>2964</v>
      </c>
      <c r="C1675" s="8" t="s">
        <v>1222</v>
      </c>
      <c r="D1675" s="93" t="s">
        <v>2946</v>
      </c>
      <c r="E1675" s="94">
        <v>1</v>
      </c>
    </row>
    <row r="1676" s="4" customFormat="1" ht="18" customHeight="1" spans="1:5">
      <c r="A1676" s="8">
        <v>1674</v>
      </c>
      <c r="B1676" s="8" t="s">
        <v>2964</v>
      </c>
      <c r="C1676" s="8" t="s">
        <v>1222</v>
      </c>
      <c r="D1676" s="93" t="s">
        <v>2946</v>
      </c>
      <c r="E1676" s="94">
        <v>1</v>
      </c>
    </row>
    <row r="1677" s="4" customFormat="1" ht="18" customHeight="1" spans="1:5">
      <c r="A1677" s="8">
        <v>1675</v>
      </c>
      <c r="B1677" s="8" t="s">
        <v>2964</v>
      </c>
      <c r="C1677" s="8" t="s">
        <v>1222</v>
      </c>
      <c r="D1677" s="93" t="s">
        <v>2946</v>
      </c>
      <c r="E1677" s="94">
        <v>1</v>
      </c>
    </row>
    <row r="1678" s="4" customFormat="1" ht="18" customHeight="1" spans="1:5">
      <c r="A1678" s="8">
        <v>1676</v>
      </c>
      <c r="B1678" s="8" t="s">
        <v>2965</v>
      </c>
      <c r="C1678" s="8" t="s">
        <v>1222</v>
      </c>
      <c r="D1678" s="93" t="s">
        <v>2946</v>
      </c>
      <c r="E1678" s="94">
        <v>1</v>
      </c>
    </row>
    <row r="1679" s="4" customFormat="1" ht="18" customHeight="1" spans="1:5">
      <c r="A1679" s="8">
        <v>1677</v>
      </c>
      <c r="B1679" s="8" t="s">
        <v>2965</v>
      </c>
      <c r="C1679" s="8" t="s">
        <v>1222</v>
      </c>
      <c r="D1679" s="93" t="s">
        <v>2946</v>
      </c>
      <c r="E1679" s="94">
        <v>1</v>
      </c>
    </row>
    <row r="1680" s="4" customFormat="1" ht="18" customHeight="1" spans="1:5">
      <c r="A1680" s="8">
        <v>1678</v>
      </c>
      <c r="B1680" s="8" t="s">
        <v>2965</v>
      </c>
      <c r="C1680" s="8" t="s">
        <v>1222</v>
      </c>
      <c r="D1680" s="93" t="s">
        <v>2946</v>
      </c>
      <c r="E1680" s="94">
        <v>1</v>
      </c>
    </row>
    <row r="1681" s="4" customFormat="1" ht="18" customHeight="1" spans="1:5">
      <c r="A1681" s="8">
        <v>1679</v>
      </c>
      <c r="B1681" s="8" t="s">
        <v>2966</v>
      </c>
      <c r="C1681" s="8" t="s">
        <v>1222</v>
      </c>
      <c r="D1681" s="93" t="s">
        <v>2946</v>
      </c>
      <c r="E1681" s="94">
        <v>1</v>
      </c>
    </row>
    <row r="1682" s="4" customFormat="1" ht="18" customHeight="1" spans="1:5">
      <c r="A1682" s="8">
        <v>1680</v>
      </c>
      <c r="B1682" s="8" t="s">
        <v>2966</v>
      </c>
      <c r="C1682" s="8" t="s">
        <v>1222</v>
      </c>
      <c r="D1682" s="93" t="s">
        <v>2946</v>
      </c>
      <c r="E1682" s="94">
        <v>1</v>
      </c>
    </row>
    <row r="1683" s="4" customFormat="1" ht="18" customHeight="1" spans="1:5">
      <c r="A1683" s="8">
        <v>1681</v>
      </c>
      <c r="B1683" s="8" t="s">
        <v>2967</v>
      </c>
      <c r="C1683" s="8" t="s">
        <v>1222</v>
      </c>
      <c r="D1683" s="93" t="s">
        <v>2946</v>
      </c>
      <c r="E1683" s="94">
        <v>1</v>
      </c>
    </row>
    <row r="1684" s="4" customFormat="1" ht="18" customHeight="1" spans="1:5">
      <c r="A1684" s="8">
        <v>1682</v>
      </c>
      <c r="B1684" s="99" t="s">
        <v>2968</v>
      </c>
      <c r="C1684" s="99" t="s">
        <v>1222</v>
      </c>
      <c r="D1684" s="100" t="s">
        <v>2969</v>
      </c>
      <c r="E1684" s="94">
        <v>1</v>
      </c>
    </row>
    <row r="1685" s="4" customFormat="1" ht="18" customHeight="1" spans="1:5">
      <c r="A1685" s="8">
        <v>1683</v>
      </c>
      <c r="B1685" s="99" t="s">
        <v>2970</v>
      </c>
      <c r="C1685" s="99" t="s">
        <v>1222</v>
      </c>
      <c r="D1685" s="100" t="s">
        <v>2946</v>
      </c>
      <c r="E1685" s="94">
        <v>1</v>
      </c>
    </row>
    <row r="1686" s="4" customFormat="1" ht="18" customHeight="1" spans="1:5">
      <c r="A1686" s="8">
        <v>1684</v>
      </c>
      <c r="B1686" s="8" t="s">
        <v>2971</v>
      </c>
      <c r="C1686" s="8" t="s">
        <v>1222</v>
      </c>
      <c r="D1686" s="93" t="s">
        <v>2946</v>
      </c>
      <c r="E1686" s="94">
        <v>1</v>
      </c>
    </row>
    <row r="1687" s="4" customFormat="1" ht="18" customHeight="1" spans="1:5">
      <c r="A1687" s="8">
        <v>1685</v>
      </c>
      <c r="B1687" s="8" t="s">
        <v>2972</v>
      </c>
      <c r="C1687" s="8" t="s">
        <v>1222</v>
      </c>
      <c r="D1687" s="93" t="s">
        <v>2946</v>
      </c>
      <c r="E1687" s="94">
        <v>1</v>
      </c>
    </row>
    <row r="1688" s="4" customFormat="1" ht="18" customHeight="1" spans="1:5">
      <c r="A1688" s="8">
        <v>1686</v>
      </c>
      <c r="B1688" s="8" t="s">
        <v>2973</v>
      </c>
      <c r="C1688" s="8" t="s">
        <v>1222</v>
      </c>
      <c r="D1688" s="93" t="s">
        <v>2946</v>
      </c>
      <c r="E1688" s="94">
        <v>1</v>
      </c>
    </row>
    <row r="1689" s="4" customFormat="1" ht="18" customHeight="1" spans="1:5">
      <c r="A1689" s="8">
        <v>1687</v>
      </c>
      <c r="B1689" s="8" t="s">
        <v>1354</v>
      </c>
      <c r="C1689" s="8" t="s">
        <v>1222</v>
      </c>
      <c r="D1689" s="93" t="s">
        <v>2946</v>
      </c>
      <c r="E1689" s="94">
        <v>1</v>
      </c>
    </row>
    <row r="1690" s="4" customFormat="1" ht="18" customHeight="1" spans="1:5">
      <c r="A1690" s="8">
        <v>1688</v>
      </c>
      <c r="B1690" s="8" t="s">
        <v>1354</v>
      </c>
      <c r="C1690" s="8" t="s">
        <v>1222</v>
      </c>
      <c r="D1690" s="93" t="s">
        <v>2946</v>
      </c>
      <c r="E1690" s="94">
        <v>1</v>
      </c>
    </row>
    <row r="1691" s="4" customFormat="1" ht="18" customHeight="1" spans="1:5">
      <c r="A1691" s="8">
        <v>1689</v>
      </c>
      <c r="B1691" s="8" t="s">
        <v>1354</v>
      </c>
      <c r="C1691" s="8" t="s">
        <v>1222</v>
      </c>
      <c r="D1691" s="93" t="s">
        <v>2946</v>
      </c>
      <c r="E1691" s="94">
        <v>1</v>
      </c>
    </row>
    <row r="1692" s="4" customFormat="1" ht="18" customHeight="1" spans="1:5">
      <c r="A1692" s="8">
        <v>1690</v>
      </c>
      <c r="B1692" s="8" t="s">
        <v>1157</v>
      </c>
      <c r="C1692" s="8" t="s">
        <v>1222</v>
      </c>
      <c r="D1692" s="93" t="s">
        <v>2946</v>
      </c>
      <c r="E1692" s="94">
        <v>1</v>
      </c>
    </row>
    <row r="1693" s="4" customFormat="1" ht="18" customHeight="1" spans="1:5">
      <c r="A1693" s="8">
        <v>1691</v>
      </c>
      <c r="B1693" s="8" t="s">
        <v>1157</v>
      </c>
      <c r="C1693" s="8" t="s">
        <v>1222</v>
      </c>
      <c r="D1693" s="93" t="s">
        <v>2946</v>
      </c>
      <c r="E1693" s="94">
        <v>1</v>
      </c>
    </row>
    <row r="1694" s="4" customFormat="1" ht="18" customHeight="1" spans="1:5">
      <c r="A1694" s="8">
        <v>1692</v>
      </c>
      <c r="B1694" s="8" t="s">
        <v>2974</v>
      </c>
      <c r="C1694" s="8"/>
      <c r="D1694" s="93" t="s">
        <v>2969</v>
      </c>
      <c r="E1694" s="94">
        <v>1</v>
      </c>
    </row>
    <row r="1695" s="4" customFormat="1" ht="18" customHeight="1" spans="1:5">
      <c r="A1695" s="8">
        <v>1693</v>
      </c>
      <c r="B1695" s="8" t="s">
        <v>2974</v>
      </c>
      <c r="C1695" s="8"/>
      <c r="D1695" s="93" t="s">
        <v>2969</v>
      </c>
      <c r="E1695" s="94">
        <v>1</v>
      </c>
    </row>
    <row r="1696" s="4" customFormat="1" ht="18" customHeight="1" spans="1:5">
      <c r="A1696" s="8">
        <v>1694</v>
      </c>
      <c r="B1696" s="8" t="s">
        <v>2975</v>
      </c>
      <c r="C1696" s="8" t="s">
        <v>1222</v>
      </c>
      <c r="D1696" s="93" t="s">
        <v>2946</v>
      </c>
      <c r="E1696" s="94">
        <v>1</v>
      </c>
    </row>
    <row r="1697" s="4" customFormat="1" ht="18" customHeight="1" spans="1:5">
      <c r="A1697" s="8">
        <v>1695</v>
      </c>
      <c r="B1697" s="8" t="s">
        <v>2976</v>
      </c>
      <c r="C1697" s="8" t="s">
        <v>1222</v>
      </c>
      <c r="D1697" s="93" t="s">
        <v>2946</v>
      </c>
      <c r="E1697" s="94">
        <v>1</v>
      </c>
    </row>
    <row r="1698" s="4" customFormat="1" ht="18" customHeight="1" spans="1:5">
      <c r="A1698" s="8">
        <v>1696</v>
      </c>
      <c r="B1698" s="8" t="s">
        <v>2977</v>
      </c>
      <c r="C1698" s="8" t="s">
        <v>1222</v>
      </c>
      <c r="D1698" s="93" t="s">
        <v>2946</v>
      </c>
      <c r="E1698" s="94">
        <v>1</v>
      </c>
    </row>
    <row r="1699" s="4" customFormat="1" ht="18" customHeight="1" spans="1:5">
      <c r="A1699" s="8">
        <v>1697</v>
      </c>
      <c r="B1699" s="8" t="s">
        <v>2978</v>
      </c>
      <c r="C1699" s="8" t="s">
        <v>1222</v>
      </c>
      <c r="D1699" s="93" t="s">
        <v>2946</v>
      </c>
      <c r="E1699" s="94">
        <v>1</v>
      </c>
    </row>
    <row r="1700" s="4" customFormat="1" ht="18" customHeight="1" spans="1:5">
      <c r="A1700" s="8">
        <v>1698</v>
      </c>
      <c r="B1700" s="8" t="s">
        <v>2979</v>
      </c>
      <c r="C1700" s="8" t="s">
        <v>1222</v>
      </c>
      <c r="D1700" s="93" t="s">
        <v>2946</v>
      </c>
      <c r="E1700" s="94">
        <v>1</v>
      </c>
    </row>
    <row r="1701" s="4" customFormat="1" ht="18" customHeight="1" spans="1:5">
      <c r="A1701" s="8">
        <v>1699</v>
      </c>
      <c r="B1701" s="8" t="s">
        <v>2979</v>
      </c>
      <c r="C1701" s="8" t="s">
        <v>1222</v>
      </c>
      <c r="D1701" s="93" t="s">
        <v>2946</v>
      </c>
      <c r="E1701" s="94">
        <v>1</v>
      </c>
    </row>
    <row r="1702" s="4" customFormat="1" ht="18" customHeight="1" spans="1:5">
      <c r="A1702" s="8">
        <v>1700</v>
      </c>
      <c r="B1702" s="8" t="s">
        <v>2980</v>
      </c>
      <c r="C1702" s="8" t="s">
        <v>1222</v>
      </c>
      <c r="D1702" s="93" t="s">
        <v>2946</v>
      </c>
      <c r="E1702" s="94">
        <v>1</v>
      </c>
    </row>
    <row r="1703" s="4" customFormat="1" ht="18" customHeight="1" spans="1:5">
      <c r="A1703" s="8">
        <v>1701</v>
      </c>
      <c r="B1703" s="8" t="s">
        <v>2981</v>
      </c>
      <c r="C1703" s="8" t="s">
        <v>1222</v>
      </c>
      <c r="D1703" s="93" t="s">
        <v>2946</v>
      </c>
      <c r="E1703" s="94">
        <v>1</v>
      </c>
    </row>
    <row r="1704" s="4" customFormat="1" ht="18" customHeight="1" spans="1:5">
      <c r="A1704" s="8">
        <v>1702</v>
      </c>
      <c r="B1704" s="8" t="s">
        <v>2981</v>
      </c>
      <c r="C1704" s="8" t="s">
        <v>1222</v>
      </c>
      <c r="D1704" s="93" t="s">
        <v>2946</v>
      </c>
      <c r="E1704" s="94">
        <v>1</v>
      </c>
    </row>
    <row r="1705" s="4" customFormat="1" ht="18" customHeight="1" spans="1:5">
      <c r="A1705" s="8">
        <v>1703</v>
      </c>
      <c r="B1705" s="8" t="s">
        <v>2982</v>
      </c>
      <c r="C1705" s="8"/>
      <c r="D1705" s="93" t="s">
        <v>2969</v>
      </c>
      <c r="E1705" s="94">
        <v>1</v>
      </c>
    </row>
    <row r="1706" s="4" customFormat="1" ht="18" customHeight="1" spans="1:5">
      <c r="A1706" s="8">
        <v>1704</v>
      </c>
      <c r="B1706" s="8" t="s">
        <v>2982</v>
      </c>
      <c r="C1706" s="8"/>
      <c r="D1706" s="93" t="s">
        <v>2969</v>
      </c>
      <c r="E1706" s="94">
        <v>1</v>
      </c>
    </row>
    <row r="1707" s="4" customFormat="1" ht="18" customHeight="1" spans="1:5">
      <c r="A1707" s="8">
        <v>1705</v>
      </c>
      <c r="B1707" s="8" t="s">
        <v>2983</v>
      </c>
      <c r="C1707" s="8"/>
      <c r="D1707" s="93" t="s">
        <v>2969</v>
      </c>
      <c r="E1707" s="94">
        <v>1</v>
      </c>
    </row>
    <row r="1708" s="4" customFormat="1" ht="18" customHeight="1" spans="1:5">
      <c r="A1708" s="8">
        <v>1706</v>
      </c>
      <c r="B1708" s="8" t="s">
        <v>2984</v>
      </c>
      <c r="C1708" s="8" t="s">
        <v>1222</v>
      </c>
      <c r="D1708" s="93" t="s">
        <v>2946</v>
      </c>
      <c r="E1708" s="94">
        <v>1</v>
      </c>
    </row>
    <row r="1709" s="4" customFormat="1" ht="18" customHeight="1" spans="1:5">
      <c r="A1709" s="8">
        <v>1707</v>
      </c>
      <c r="B1709" s="8" t="s">
        <v>2985</v>
      </c>
      <c r="C1709" s="8" t="s">
        <v>1222</v>
      </c>
      <c r="D1709" s="93" t="s">
        <v>2946</v>
      </c>
      <c r="E1709" s="94">
        <v>1</v>
      </c>
    </row>
    <row r="1710" s="4" customFormat="1" ht="18" customHeight="1" spans="1:5">
      <c r="A1710" s="8">
        <v>1708</v>
      </c>
      <c r="B1710" s="8" t="s">
        <v>2985</v>
      </c>
      <c r="C1710" s="8" t="s">
        <v>1222</v>
      </c>
      <c r="D1710" s="93" t="s">
        <v>2946</v>
      </c>
      <c r="E1710" s="94">
        <v>1</v>
      </c>
    </row>
    <row r="1711" s="4" customFormat="1" ht="18" customHeight="1" spans="1:5">
      <c r="A1711" s="8">
        <v>1709</v>
      </c>
      <c r="B1711" s="8" t="s">
        <v>2986</v>
      </c>
      <c r="C1711" s="8" t="s">
        <v>1222</v>
      </c>
      <c r="D1711" s="93" t="s">
        <v>2946</v>
      </c>
      <c r="E1711" s="94">
        <v>1</v>
      </c>
    </row>
    <row r="1712" s="4" customFormat="1" ht="18" customHeight="1" spans="1:5">
      <c r="A1712" s="8">
        <v>1710</v>
      </c>
      <c r="B1712" s="8" t="s">
        <v>2986</v>
      </c>
      <c r="C1712" s="8" t="s">
        <v>1222</v>
      </c>
      <c r="D1712" s="93" t="s">
        <v>2946</v>
      </c>
      <c r="E1712" s="94">
        <v>1</v>
      </c>
    </row>
    <row r="1713" s="4" customFormat="1" ht="18" customHeight="1" spans="1:5">
      <c r="A1713" s="8">
        <v>1711</v>
      </c>
      <c r="B1713" s="8" t="s">
        <v>2986</v>
      </c>
      <c r="C1713" s="8" t="s">
        <v>1222</v>
      </c>
      <c r="D1713" s="93" t="s">
        <v>2946</v>
      </c>
      <c r="E1713" s="94">
        <v>1</v>
      </c>
    </row>
    <row r="1714" s="4" customFormat="1" ht="18" customHeight="1" spans="1:5">
      <c r="A1714" s="8">
        <v>1712</v>
      </c>
      <c r="B1714" s="8" t="s">
        <v>2987</v>
      </c>
      <c r="C1714" s="8" t="s">
        <v>1222</v>
      </c>
      <c r="D1714" s="93" t="s">
        <v>2946</v>
      </c>
      <c r="E1714" s="94">
        <v>1</v>
      </c>
    </row>
    <row r="1715" s="4" customFormat="1" ht="18" customHeight="1" spans="1:5">
      <c r="A1715" s="8">
        <v>1713</v>
      </c>
      <c r="B1715" s="95" t="s">
        <v>2988</v>
      </c>
      <c r="C1715" s="7"/>
      <c r="D1715" s="95" t="s">
        <v>2989</v>
      </c>
      <c r="E1715" s="94">
        <v>1</v>
      </c>
    </row>
    <row r="1716" s="4" customFormat="1" ht="18" customHeight="1" spans="1:5">
      <c r="A1716" s="8">
        <v>1714</v>
      </c>
      <c r="B1716" s="95" t="s">
        <v>2988</v>
      </c>
      <c r="C1716" s="7"/>
      <c r="D1716" s="95" t="s">
        <v>2989</v>
      </c>
      <c r="E1716" s="94">
        <v>1</v>
      </c>
    </row>
    <row r="1717" s="4" customFormat="1" ht="18" customHeight="1" spans="1:5">
      <c r="A1717" s="8">
        <v>1715</v>
      </c>
      <c r="B1717" s="95" t="s">
        <v>2990</v>
      </c>
      <c r="C1717" s="7"/>
      <c r="D1717" s="95" t="s">
        <v>2989</v>
      </c>
      <c r="E1717" s="94">
        <v>1</v>
      </c>
    </row>
    <row r="1718" s="4" customFormat="1" ht="18" customHeight="1" spans="1:5">
      <c r="A1718" s="8">
        <v>1716</v>
      </c>
      <c r="B1718" s="95" t="s">
        <v>2991</v>
      </c>
      <c r="C1718" s="7"/>
      <c r="D1718" s="95" t="s">
        <v>2992</v>
      </c>
      <c r="E1718" s="94">
        <v>1</v>
      </c>
    </row>
    <row r="1719" s="4" customFormat="1" ht="18" customHeight="1" spans="1:5">
      <c r="A1719" s="8">
        <v>1717</v>
      </c>
      <c r="B1719" s="8" t="s">
        <v>809</v>
      </c>
      <c r="C1719" s="8" t="s">
        <v>1222</v>
      </c>
      <c r="D1719" s="93" t="s">
        <v>2946</v>
      </c>
      <c r="E1719" s="94">
        <v>1</v>
      </c>
    </row>
    <row r="1720" s="4" customFormat="1" ht="18" customHeight="1" spans="1:5">
      <c r="A1720" s="8">
        <v>1718</v>
      </c>
      <c r="B1720" s="8" t="s">
        <v>2993</v>
      </c>
      <c r="C1720" s="8" t="s">
        <v>1222</v>
      </c>
      <c r="D1720" s="93" t="s">
        <v>2946</v>
      </c>
      <c r="E1720" s="94">
        <v>1</v>
      </c>
    </row>
    <row r="1721" s="4" customFormat="1" ht="18" customHeight="1" spans="1:5">
      <c r="A1721" s="8">
        <v>1719</v>
      </c>
      <c r="B1721" s="8" t="s">
        <v>2994</v>
      </c>
      <c r="C1721" s="8" t="s">
        <v>1222</v>
      </c>
      <c r="D1721" s="93" t="s">
        <v>2946</v>
      </c>
      <c r="E1721" s="94">
        <v>1</v>
      </c>
    </row>
    <row r="1722" s="4" customFormat="1" ht="18" customHeight="1" spans="1:5">
      <c r="A1722" s="8">
        <v>1720</v>
      </c>
      <c r="B1722" s="8" t="s">
        <v>2995</v>
      </c>
      <c r="C1722" s="8" t="s">
        <v>1222</v>
      </c>
      <c r="D1722" s="93" t="s">
        <v>2946</v>
      </c>
      <c r="E1722" s="94">
        <v>1</v>
      </c>
    </row>
    <row r="1723" s="4" customFormat="1" ht="18" customHeight="1" spans="1:5">
      <c r="A1723" s="8">
        <v>1721</v>
      </c>
      <c r="B1723" s="95" t="s">
        <v>2996</v>
      </c>
      <c r="C1723" s="7"/>
      <c r="D1723" s="95" t="s">
        <v>2997</v>
      </c>
      <c r="E1723" s="94">
        <v>1</v>
      </c>
    </row>
    <row r="1724" s="4" customFormat="1" ht="18" customHeight="1" spans="1:5">
      <c r="A1724" s="8">
        <v>1722</v>
      </c>
      <c r="B1724" s="8" t="s">
        <v>2998</v>
      </c>
      <c r="C1724" s="8" t="s">
        <v>1222</v>
      </c>
      <c r="D1724" s="93" t="s">
        <v>2946</v>
      </c>
      <c r="E1724" s="94">
        <v>1</v>
      </c>
    </row>
    <row r="1725" s="4" customFormat="1" ht="18" customHeight="1" spans="1:5">
      <c r="A1725" s="8">
        <v>1723</v>
      </c>
      <c r="B1725" s="8" t="s">
        <v>2999</v>
      </c>
      <c r="C1725" s="8" t="s">
        <v>1222</v>
      </c>
      <c r="D1725" s="93" t="s">
        <v>2946</v>
      </c>
      <c r="E1725" s="94">
        <v>1</v>
      </c>
    </row>
    <row r="1726" s="4" customFormat="1" ht="18" customHeight="1" spans="1:5">
      <c r="A1726" s="8">
        <v>1724</v>
      </c>
      <c r="B1726" s="8" t="s">
        <v>3000</v>
      </c>
      <c r="C1726" s="8" t="s">
        <v>1222</v>
      </c>
      <c r="D1726" s="93" t="s">
        <v>2946</v>
      </c>
      <c r="E1726" s="94">
        <v>1</v>
      </c>
    </row>
    <row r="1727" s="4" customFormat="1" ht="18" customHeight="1" spans="1:5">
      <c r="A1727" s="8">
        <v>1725</v>
      </c>
      <c r="B1727" s="8" t="s">
        <v>3000</v>
      </c>
      <c r="C1727" s="8" t="s">
        <v>1222</v>
      </c>
      <c r="D1727" s="93" t="s">
        <v>2946</v>
      </c>
      <c r="E1727" s="94">
        <v>1</v>
      </c>
    </row>
    <row r="1728" s="4" customFormat="1" ht="18" customHeight="1" spans="1:5">
      <c r="A1728" s="8">
        <v>1726</v>
      </c>
      <c r="B1728" s="8" t="s">
        <v>3001</v>
      </c>
      <c r="C1728" s="8" t="s">
        <v>1222</v>
      </c>
      <c r="D1728" s="93" t="s">
        <v>2946</v>
      </c>
      <c r="E1728" s="94">
        <v>1</v>
      </c>
    </row>
    <row r="1729" s="4" customFormat="1" ht="18" customHeight="1" spans="1:5">
      <c r="A1729" s="8">
        <v>1727</v>
      </c>
      <c r="B1729" s="95" t="s">
        <v>3002</v>
      </c>
      <c r="C1729" s="7"/>
      <c r="D1729" s="95" t="s">
        <v>2997</v>
      </c>
      <c r="E1729" s="94">
        <v>1</v>
      </c>
    </row>
    <row r="1730" s="4" customFormat="1" ht="18" customHeight="1" spans="1:5">
      <c r="A1730" s="8">
        <v>1728</v>
      </c>
      <c r="B1730" s="8" t="s">
        <v>3003</v>
      </c>
      <c r="C1730" s="8" t="s">
        <v>1222</v>
      </c>
      <c r="D1730" s="93" t="s">
        <v>2946</v>
      </c>
      <c r="E1730" s="94">
        <v>1</v>
      </c>
    </row>
    <row r="1731" s="4" customFormat="1" ht="18" customHeight="1" spans="1:5">
      <c r="A1731" s="8">
        <v>1729</v>
      </c>
      <c r="B1731" s="8" t="s">
        <v>928</v>
      </c>
      <c r="C1731" s="8" t="s">
        <v>1222</v>
      </c>
      <c r="D1731" s="93" t="s">
        <v>2946</v>
      </c>
      <c r="E1731" s="94">
        <v>1</v>
      </c>
    </row>
    <row r="1732" s="4" customFormat="1" ht="18" customHeight="1" spans="1:5">
      <c r="A1732" s="8">
        <v>1730</v>
      </c>
      <c r="B1732" s="8" t="s">
        <v>3004</v>
      </c>
      <c r="C1732" s="8" t="s">
        <v>1222</v>
      </c>
      <c r="D1732" s="93" t="s">
        <v>2946</v>
      </c>
      <c r="E1732" s="94">
        <v>1</v>
      </c>
    </row>
    <row r="1733" s="4" customFormat="1" ht="18" customHeight="1" spans="1:5">
      <c r="A1733" s="8">
        <v>1731</v>
      </c>
      <c r="B1733" s="8" t="s">
        <v>3005</v>
      </c>
      <c r="C1733" s="8" t="s">
        <v>1222</v>
      </c>
      <c r="D1733" s="93" t="s">
        <v>2946</v>
      </c>
      <c r="E1733" s="94">
        <v>1</v>
      </c>
    </row>
    <row r="1734" s="4" customFormat="1" ht="18" customHeight="1" spans="1:5">
      <c r="A1734" s="8">
        <v>1732</v>
      </c>
      <c r="B1734" s="8" t="s">
        <v>3006</v>
      </c>
      <c r="C1734" s="8" t="s">
        <v>1222</v>
      </c>
      <c r="D1734" s="93" t="s">
        <v>2946</v>
      </c>
      <c r="E1734" s="94">
        <v>1</v>
      </c>
    </row>
    <row r="1735" s="4" customFormat="1" ht="18" customHeight="1" spans="1:5">
      <c r="A1735" s="8">
        <v>1733</v>
      </c>
      <c r="B1735" s="8" t="s">
        <v>3006</v>
      </c>
      <c r="C1735" s="8" t="s">
        <v>1222</v>
      </c>
      <c r="D1735" s="93" t="s">
        <v>2946</v>
      </c>
      <c r="E1735" s="94">
        <v>1</v>
      </c>
    </row>
    <row r="1736" s="4" customFormat="1" ht="18" customHeight="1" spans="1:5">
      <c r="A1736" s="8">
        <v>1734</v>
      </c>
      <c r="B1736" s="8" t="s">
        <v>3007</v>
      </c>
      <c r="C1736" s="8" t="s">
        <v>1222</v>
      </c>
      <c r="D1736" s="93" t="s">
        <v>2946</v>
      </c>
      <c r="E1736" s="94">
        <v>1</v>
      </c>
    </row>
    <row r="1737" s="4" customFormat="1" ht="18" customHeight="1" spans="1:5">
      <c r="A1737" s="8">
        <v>1735</v>
      </c>
      <c r="B1737" s="8" t="s">
        <v>3007</v>
      </c>
      <c r="C1737" s="8" t="s">
        <v>1222</v>
      </c>
      <c r="D1737" s="93" t="s">
        <v>2946</v>
      </c>
      <c r="E1737" s="94">
        <v>1</v>
      </c>
    </row>
    <row r="1738" s="4" customFormat="1" ht="18" customHeight="1" spans="1:5">
      <c r="A1738" s="8">
        <v>1736</v>
      </c>
      <c r="B1738" s="8" t="s">
        <v>3008</v>
      </c>
      <c r="C1738" s="8" t="s">
        <v>1222</v>
      </c>
      <c r="D1738" s="93" t="s">
        <v>2946</v>
      </c>
      <c r="E1738" s="94">
        <v>1</v>
      </c>
    </row>
    <row r="1739" s="4" customFormat="1" ht="18" customHeight="1" spans="1:5">
      <c r="A1739" s="8">
        <v>1737</v>
      </c>
      <c r="B1739" s="8" t="s">
        <v>3009</v>
      </c>
      <c r="C1739" s="8" t="s">
        <v>1222</v>
      </c>
      <c r="D1739" s="93" t="s">
        <v>2946</v>
      </c>
      <c r="E1739" s="94">
        <v>1</v>
      </c>
    </row>
    <row r="1740" s="4" customFormat="1" ht="18" customHeight="1" spans="1:5">
      <c r="A1740" s="8">
        <v>1738</v>
      </c>
      <c r="B1740" s="8" t="s">
        <v>3009</v>
      </c>
      <c r="C1740" s="8" t="s">
        <v>1222</v>
      </c>
      <c r="D1740" s="93" t="s">
        <v>2946</v>
      </c>
      <c r="E1740" s="94">
        <v>1</v>
      </c>
    </row>
    <row r="1741" s="4" customFormat="1" ht="18" customHeight="1" spans="1:5">
      <c r="A1741" s="8">
        <v>1739</v>
      </c>
      <c r="B1741" s="8" t="s">
        <v>3009</v>
      </c>
      <c r="C1741" s="8" t="s">
        <v>1222</v>
      </c>
      <c r="D1741" s="93" t="s">
        <v>2946</v>
      </c>
      <c r="E1741" s="94">
        <v>1</v>
      </c>
    </row>
    <row r="1742" s="4" customFormat="1" ht="18" customHeight="1" spans="1:5">
      <c r="A1742" s="8">
        <v>1740</v>
      </c>
      <c r="B1742" s="8" t="s">
        <v>3009</v>
      </c>
      <c r="C1742" s="8" t="s">
        <v>1222</v>
      </c>
      <c r="D1742" s="93" t="s">
        <v>2946</v>
      </c>
      <c r="E1742" s="94">
        <v>1</v>
      </c>
    </row>
    <row r="1743" s="4" customFormat="1" ht="18" customHeight="1" spans="1:5">
      <c r="A1743" s="8">
        <v>1741</v>
      </c>
      <c r="B1743" s="8" t="s">
        <v>3009</v>
      </c>
      <c r="C1743" s="8" t="s">
        <v>1222</v>
      </c>
      <c r="D1743" s="93" t="s">
        <v>2946</v>
      </c>
      <c r="E1743" s="94">
        <v>1</v>
      </c>
    </row>
    <row r="1744" s="4" customFormat="1" ht="18" customHeight="1" spans="1:5">
      <c r="A1744" s="8">
        <v>1742</v>
      </c>
      <c r="B1744" s="8" t="s">
        <v>3009</v>
      </c>
      <c r="C1744" s="8" t="s">
        <v>1222</v>
      </c>
      <c r="D1744" s="93" t="s">
        <v>2946</v>
      </c>
      <c r="E1744" s="94">
        <v>1</v>
      </c>
    </row>
    <row r="1745" s="4" customFormat="1" ht="18" customHeight="1" spans="1:5">
      <c r="A1745" s="8">
        <v>1743</v>
      </c>
      <c r="B1745" s="8" t="s">
        <v>3010</v>
      </c>
      <c r="C1745" s="8" t="s">
        <v>1222</v>
      </c>
      <c r="D1745" s="93" t="s">
        <v>2946</v>
      </c>
      <c r="E1745" s="94">
        <v>1</v>
      </c>
    </row>
    <row r="1746" s="4" customFormat="1" ht="18" customHeight="1" spans="1:5">
      <c r="A1746" s="8">
        <v>1744</v>
      </c>
      <c r="B1746" s="8" t="s">
        <v>3010</v>
      </c>
      <c r="C1746" s="8" t="s">
        <v>1222</v>
      </c>
      <c r="D1746" s="93" t="s">
        <v>2946</v>
      </c>
      <c r="E1746" s="94">
        <v>1</v>
      </c>
    </row>
    <row r="1747" s="4" customFormat="1" ht="18" customHeight="1" spans="1:5">
      <c r="A1747" s="8">
        <v>1745</v>
      </c>
      <c r="B1747" s="8" t="s">
        <v>3011</v>
      </c>
      <c r="C1747" s="8" t="s">
        <v>1222</v>
      </c>
      <c r="D1747" s="93" t="s">
        <v>2946</v>
      </c>
      <c r="E1747" s="94">
        <v>1</v>
      </c>
    </row>
    <row r="1748" s="4" customFormat="1" ht="18" customHeight="1" spans="1:5">
      <c r="A1748" s="8">
        <v>1746</v>
      </c>
      <c r="B1748" s="8" t="s">
        <v>3011</v>
      </c>
      <c r="C1748" s="8" t="s">
        <v>1222</v>
      </c>
      <c r="D1748" s="93" t="s">
        <v>2946</v>
      </c>
      <c r="E1748" s="94">
        <v>1</v>
      </c>
    </row>
    <row r="1749" s="4" customFormat="1" ht="18" customHeight="1" spans="1:5">
      <c r="A1749" s="8">
        <v>1747</v>
      </c>
      <c r="B1749" s="8" t="s">
        <v>1354</v>
      </c>
      <c r="C1749" s="8" t="s">
        <v>1222</v>
      </c>
      <c r="D1749" s="93" t="s">
        <v>2946</v>
      </c>
      <c r="E1749" s="94">
        <v>1</v>
      </c>
    </row>
    <row r="1750" s="4" customFormat="1" ht="18" customHeight="1" spans="1:5">
      <c r="A1750" s="8">
        <v>1748</v>
      </c>
      <c r="B1750" s="8" t="s">
        <v>3012</v>
      </c>
      <c r="C1750" s="8" t="s">
        <v>1222</v>
      </c>
      <c r="D1750" s="93" t="s">
        <v>2946</v>
      </c>
      <c r="E1750" s="94">
        <v>1</v>
      </c>
    </row>
    <row r="1751" s="4" customFormat="1" ht="18" customHeight="1" spans="1:5">
      <c r="A1751" s="8">
        <v>1749</v>
      </c>
      <c r="B1751" s="99" t="s">
        <v>3012</v>
      </c>
      <c r="C1751" s="99" t="s">
        <v>1222</v>
      </c>
      <c r="D1751" s="100" t="s">
        <v>2946</v>
      </c>
      <c r="E1751" s="94">
        <v>1</v>
      </c>
    </row>
    <row r="1752" s="4" customFormat="1" ht="18" customHeight="1" spans="1:5">
      <c r="A1752" s="8">
        <v>1750</v>
      </c>
      <c r="B1752" s="8" t="s">
        <v>3013</v>
      </c>
      <c r="C1752" s="8" t="s">
        <v>1222</v>
      </c>
      <c r="D1752" s="93" t="s">
        <v>2946</v>
      </c>
      <c r="E1752" s="94">
        <v>1</v>
      </c>
    </row>
    <row r="1753" s="4" customFormat="1" ht="18" customHeight="1" spans="1:5">
      <c r="A1753" s="8">
        <v>1751</v>
      </c>
      <c r="B1753" s="8" t="s">
        <v>3014</v>
      </c>
      <c r="C1753" s="8" t="s">
        <v>1222</v>
      </c>
      <c r="D1753" s="93" t="s">
        <v>2946</v>
      </c>
      <c r="E1753" s="94">
        <v>1</v>
      </c>
    </row>
    <row r="1754" s="4" customFormat="1" ht="18" customHeight="1" spans="1:5">
      <c r="A1754" s="8">
        <v>1752</v>
      </c>
      <c r="B1754" s="8" t="s">
        <v>3015</v>
      </c>
      <c r="C1754" s="8" t="s">
        <v>1222</v>
      </c>
      <c r="D1754" s="93" t="s">
        <v>2946</v>
      </c>
      <c r="E1754" s="94">
        <v>1</v>
      </c>
    </row>
    <row r="1755" s="4" customFormat="1" ht="18" customHeight="1" spans="1:5">
      <c r="A1755" s="8">
        <v>1753</v>
      </c>
      <c r="B1755" s="8" t="s">
        <v>3015</v>
      </c>
      <c r="C1755" s="8" t="s">
        <v>1222</v>
      </c>
      <c r="D1755" s="93" t="s">
        <v>2946</v>
      </c>
      <c r="E1755" s="94">
        <v>1</v>
      </c>
    </row>
    <row r="1756" s="4" customFormat="1" ht="18" customHeight="1" spans="1:5">
      <c r="A1756" s="8">
        <v>1754</v>
      </c>
      <c r="B1756" s="8" t="s">
        <v>3015</v>
      </c>
      <c r="C1756" s="8" t="s">
        <v>1222</v>
      </c>
      <c r="D1756" s="93" t="s">
        <v>2946</v>
      </c>
      <c r="E1756" s="94">
        <v>1</v>
      </c>
    </row>
    <row r="1757" s="4" customFormat="1" ht="18" customHeight="1" spans="1:5">
      <c r="A1757" s="8">
        <v>1755</v>
      </c>
      <c r="B1757" s="8" t="s">
        <v>3016</v>
      </c>
      <c r="C1757" s="8" t="s">
        <v>1222</v>
      </c>
      <c r="D1757" s="93" t="s">
        <v>2946</v>
      </c>
      <c r="E1757" s="94">
        <v>1</v>
      </c>
    </row>
    <row r="1758" s="4" customFormat="1" ht="18" customHeight="1" spans="1:5">
      <c r="A1758" s="8">
        <v>1756</v>
      </c>
      <c r="B1758" s="8" t="s">
        <v>3017</v>
      </c>
      <c r="C1758" s="8" t="s">
        <v>1222</v>
      </c>
      <c r="D1758" s="93" t="s">
        <v>2946</v>
      </c>
      <c r="E1758" s="94">
        <v>1</v>
      </c>
    </row>
    <row r="1759" s="4" customFormat="1" ht="18" customHeight="1" spans="1:5">
      <c r="A1759" s="8">
        <v>1757</v>
      </c>
      <c r="B1759" s="8" t="s">
        <v>3018</v>
      </c>
      <c r="C1759" s="8" t="s">
        <v>1222</v>
      </c>
      <c r="D1759" s="93" t="s">
        <v>2946</v>
      </c>
      <c r="E1759" s="94">
        <v>1</v>
      </c>
    </row>
    <row r="1760" s="4" customFormat="1" ht="18" customHeight="1" spans="1:5">
      <c r="A1760" s="8">
        <v>1758</v>
      </c>
      <c r="B1760" s="8" t="s">
        <v>3019</v>
      </c>
      <c r="C1760" s="8" t="s">
        <v>1222</v>
      </c>
      <c r="D1760" s="93" t="s">
        <v>2946</v>
      </c>
      <c r="E1760" s="94">
        <v>1</v>
      </c>
    </row>
    <row r="1761" s="4" customFormat="1" ht="18" customHeight="1" spans="1:5">
      <c r="A1761" s="8">
        <v>1759</v>
      </c>
      <c r="B1761" s="8" t="s">
        <v>3020</v>
      </c>
      <c r="C1761" s="8" t="s">
        <v>1222</v>
      </c>
      <c r="D1761" s="93" t="s">
        <v>2946</v>
      </c>
      <c r="E1761" s="94">
        <v>1</v>
      </c>
    </row>
    <row r="1762" s="4" customFormat="1" ht="18" customHeight="1" spans="1:5">
      <c r="A1762" s="8">
        <v>1760</v>
      </c>
      <c r="B1762" s="8" t="s">
        <v>1324</v>
      </c>
      <c r="C1762" s="8" t="s">
        <v>1222</v>
      </c>
      <c r="D1762" s="93" t="s">
        <v>2946</v>
      </c>
      <c r="E1762" s="94">
        <v>1</v>
      </c>
    </row>
    <row r="1763" s="4" customFormat="1" ht="18" customHeight="1" spans="1:5">
      <c r="A1763" s="8">
        <v>1761</v>
      </c>
      <c r="B1763" s="8" t="s">
        <v>3021</v>
      </c>
      <c r="C1763" s="8" t="s">
        <v>1222</v>
      </c>
      <c r="D1763" s="93" t="s">
        <v>2946</v>
      </c>
      <c r="E1763" s="94">
        <v>1</v>
      </c>
    </row>
    <row r="1764" s="4" customFormat="1" ht="18" customHeight="1" spans="1:5">
      <c r="A1764" s="8">
        <v>1762</v>
      </c>
      <c r="B1764" s="8" t="s">
        <v>3021</v>
      </c>
      <c r="C1764" s="8" t="s">
        <v>1222</v>
      </c>
      <c r="D1764" s="93" t="s">
        <v>2946</v>
      </c>
      <c r="E1764" s="94">
        <v>1</v>
      </c>
    </row>
    <row r="1765" s="4" customFormat="1" ht="18" customHeight="1" spans="1:5">
      <c r="A1765" s="8">
        <v>1763</v>
      </c>
      <c r="B1765" s="8" t="s">
        <v>3022</v>
      </c>
      <c r="C1765" s="8" t="s">
        <v>1222</v>
      </c>
      <c r="D1765" s="93" t="s">
        <v>2946</v>
      </c>
      <c r="E1765" s="94">
        <v>1</v>
      </c>
    </row>
    <row r="1766" s="4" customFormat="1" ht="18" customHeight="1" spans="1:5">
      <c r="A1766" s="8">
        <v>1764</v>
      </c>
      <c r="B1766" s="8" t="s">
        <v>3022</v>
      </c>
      <c r="C1766" s="8" t="s">
        <v>1222</v>
      </c>
      <c r="D1766" s="93" t="s">
        <v>2946</v>
      </c>
      <c r="E1766" s="94">
        <v>1</v>
      </c>
    </row>
    <row r="1767" s="4" customFormat="1" ht="18" customHeight="1" spans="1:5">
      <c r="A1767" s="8">
        <v>1765</v>
      </c>
      <c r="B1767" s="8" t="s">
        <v>3022</v>
      </c>
      <c r="C1767" s="8" t="s">
        <v>1222</v>
      </c>
      <c r="D1767" s="93" t="s">
        <v>2946</v>
      </c>
      <c r="E1767" s="94">
        <v>1</v>
      </c>
    </row>
    <row r="1768" s="4" customFormat="1" ht="18" customHeight="1" spans="1:5">
      <c r="A1768" s="8">
        <v>1766</v>
      </c>
      <c r="B1768" s="8" t="s">
        <v>1700</v>
      </c>
      <c r="C1768" s="8" t="s">
        <v>1222</v>
      </c>
      <c r="D1768" s="93" t="s">
        <v>2946</v>
      </c>
      <c r="E1768" s="94">
        <v>1</v>
      </c>
    </row>
    <row r="1769" s="4" customFormat="1" ht="18" customHeight="1" spans="1:5">
      <c r="A1769" s="8">
        <v>1767</v>
      </c>
      <c r="B1769" s="8" t="s">
        <v>1700</v>
      </c>
      <c r="C1769" s="8" t="s">
        <v>1222</v>
      </c>
      <c r="D1769" s="93" t="s">
        <v>2946</v>
      </c>
      <c r="E1769" s="94">
        <v>1</v>
      </c>
    </row>
    <row r="1770" s="4" customFormat="1" ht="18" customHeight="1" spans="1:5">
      <c r="A1770" s="8">
        <v>1768</v>
      </c>
      <c r="B1770" s="8" t="s">
        <v>3023</v>
      </c>
      <c r="C1770" s="8" t="s">
        <v>1222</v>
      </c>
      <c r="D1770" s="93" t="s">
        <v>2946</v>
      </c>
      <c r="E1770" s="94">
        <v>1</v>
      </c>
    </row>
    <row r="1771" s="4" customFormat="1" ht="18" customHeight="1" spans="1:5">
      <c r="A1771" s="8">
        <v>1769</v>
      </c>
      <c r="B1771" s="8" t="s">
        <v>3023</v>
      </c>
      <c r="C1771" s="8" t="s">
        <v>1222</v>
      </c>
      <c r="D1771" s="93" t="s">
        <v>2946</v>
      </c>
      <c r="E1771" s="94">
        <v>1</v>
      </c>
    </row>
    <row r="1772" s="4" customFormat="1" ht="18" customHeight="1" spans="1:5">
      <c r="A1772" s="8">
        <v>1770</v>
      </c>
      <c r="B1772" s="8" t="s">
        <v>3023</v>
      </c>
      <c r="C1772" s="8" t="s">
        <v>1222</v>
      </c>
      <c r="D1772" s="93" t="s">
        <v>2946</v>
      </c>
      <c r="E1772" s="94">
        <v>1</v>
      </c>
    </row>
    <row r="1773" s="4" customFormat="1" ht="18" customHeight="1" spans="1:5">
      <c r="A1773" s="8">
        <v>1771</v>
      </c>
      <c r="B1773" s="8" t="s">
        <v>3024</v>
      </c>
      <c r="C1773" s="8" t="s">
        <v>1222</v>
      </c>
      <c r="D1773" s="93" t="s">
        <v>2946</v>
      </c>
      <c r="E1773" s="94">
        <v>1</v>
      </c>
    </row>
    <row r="1774" s="4" customFormat="1" ht="18" customHeight="1" spans="1:5">
      <c r="A1774" s="8">
        <v>1772</v>
      </c>
      <c r="B1774" s="8" t="s">
        <v>3024</v>
      </c>
      <c r="C1774" s="8" t="s">
        <v>1222</v>
      </c>
      <c r="D1774" s="93" t="s">
        <v>2946</v>
      </c>
      <c r="E1774" s="94">
        <v>1</v>
      </c>
    </row>
    <row r="1775" s="4" customFormat="1" ht="18" customHeight="1" spans="1:5">
      <c r="A1775" s="8">
        <v>1773</v>
      </c>
      <c r="B1775" s="8" t="s">
        <v>3024</v>
      </c>
      <c r="C1775" s="8" t="s">
        <v>1222</v>
      </c>
      <c r="D1775" s="93" t="s">
        <v>2946</v>
      </c>
      <c r="E1775" s="94">
        <v>1</v>
      </c>
    </row>
    <row r="1776" s="4" customFormat="1" ht="18" customHeight="1" spans="1:5">
      <c r="A1776" s="8">
        <v>1774</v>
      </c>
      <c r="B1776" s="8" t="s">
        <v>693</v>
      </c>
      <c r="C1776" s="8" t="s">
        <v>1222</v>
      </c>
      <c r="D1776" s="93" t="s">
        <v>2946</v>
      </c>
      <c r="E1776" s="94">
        <v>1</v>
      </c>
    </row>
    <row r="1777" s="4" customFormat="1" ht="18" customHeight="1" spans="1:5">
      <c r="A1777" s="8">
        <v>1775</v>
      </c>
      <c r="B1777" s="8" t="s">
        <v>3025</v>
      </c>
      <c r="C1777" s="8" t="s">
        <v>1222</v>
      </c>
      <c r="D1777" s="93" t="s">
        <v>2946</v>
      </c>
      <c r="E1777" s="94">
        <v>1</v>
      </c>
    </row>
    <row r="1778" s="4" customFormat="1" ht="18" customHeight="1" spans="1:5">
      <c r="A1778" s="8">
        <v>1776</v>
      </c>
      <c r="B1778" s="8" t="s">
        <v>3026</v>
      </c>
      <c r="C1778" s="8" t="s">
        <v>1222</v>
      </c>
      <c r="D1778" s="93" t="s">
        <v>2946</v>
      </c>
      <c r="E1778" s="94">
        <v>1</v>
      </c>
    </row>
    <row r="1779" s="4" customFormat="1" ht="18" customHeight="1" spans="1:5">
      <c r="A1779" s="8">
        <v>1777</v>
      </c>
      <c r="B1779" s="8" t="s">
        <v>3027</v>
      </c>
      <c r="C1779" s="8" t="s">
        <v>1222</v>
      </c>
      <c r="D1779" s="93" t="s">
        <v>2946</v>
      </c>
      <c r="E1779" s="94">
        <v>1</v>
      </c>
    </row>
    <row r="1780" s="4" customFormat="1" ht="18" customHeight="1" spans="1:5">
      <c r="A1780" s="8">
        <v>1778</v>
      </c>
      <c r="B1780" s="8" t="s">
        <v>1054</v>
      </c>
      <c r="C1780" s="8" t="s">
        <v>1222</v>
      </c>
      <c r="D1780" s="93" t="s">
        <v>2946</v>
      </c>
      <c r="E1780" s="94">
        <v>1</v>
      </c>
    </row>
    <row r="1781" s="4" customFormat="1" ht="18" customHeight="1" spans="1:5">
      <c r="A1781" s="8">
        <v>1779</v>
      </c>
      <c r="B1781" s="8" t="s">
        <v>1054</v>
      </c>
      <c r="C1781" s="8" t="s">
        <v>1222</v>
      </c>
      <c r="D1781" s="93" t="s">
        <v>2946</v>
      </c>
      <c r="E1781" s="94">
        <v>1</v>
      </c>
    </row>
    <row r="1782" s="4" customFormat="1" ht="18" customHeight="1" spans="1:5">
      <c r="A1782" s="8">
        <v>1780</v>
      </c>
      <c r="B1782" s="8" t="s">
        <v>3028</v>
      </c>
      <c r="C1782" s="8" t="s">
        <v>1222</v>
      </c>
      <c r="D1782" s="93" t="s">
        <v>2946</v>
      </c>
      <c r="E1782" s="94">
        <v>1</v>
      </c>
    </row>
    <row r="1783" s="4" customFormat="1" ht="18" customHeight="1" spans="1:5">
      <c r="A1783" s="8">
        <v>1781</v>
      </c>
      <c r="B1783" s="8" t="s">
        <v>3028</v>
      </c>
      <c r="C1783" s="8" t="s">
        <v>1222</v>
      </c>
      <c r="D1783" s="93" t="s">
        <v>2946</v>
      </c>
      <c r="E1783" s="94">
        <v>1</v>
      </c>
    </row>
    <row r="1784" s="4" customFormat="1" ht="18" customHeight="1" spans="1:5">
      <c r="A1784" s="8">
        <v>1782</v>
      </c>
      <c r="B1784" s="8" t="s">
        <v>3029</v>
      </c>
      <c r="C1784" s="8" t="s">
        <v>1222</v>
      </c>
      <c r="D1784" s="93" t="s">
        <v>2946</v>
      </c>
      <c r="E1784" s="94">
        <v>1</v>
      </c>
    </row>
    <row r="1785" s="4" customFormat="1" ht="18" customHeight="1" spans="1:5">
      <c r="A1785" s="8">
        <v>1783</v>
      </c>
      <c r="B1785" s="8" t="s">
        <v>3029</v>
      </c>
      <c r="C1785" s="8" t="s">
        <v>1222</v>
      </c>
      <c r="D1785" s="93" t="s">
        <v>2946</v>
      </c>
      <c r="E1785" s="94">
        <v>1</v>
      </c>
    </row>
    <row r="1786" s="4" customFormat="1" ht="18" customHeight="1" spans="1:5">
      <c r="A1786" s="8">
        <v>1784</v>
      </c>
      <c r="B1786" s="8" t="s">
        <v>3030</v>
      </c>
      <c r="C1786" s="8" t="s">
        <v>1222</v>
      </c>
      <c r="D1786" s="93" t="s">
        <v>2946</v>
      </c>
      <c r="E1786" s="94">
        <v>1</v>
      </c>
    </row>
    <row r="1787" s="4" customFormat="1" ht="18" customHeight="1" spans="1:5">
      <c r="A1787" s="8">
        <v>1785</v>
      </c>
      <c r="B1787" s="8" t="s">
        <v>3030</v>
      </c>
      <c r="C1787" s="8" t="s">
        <v>1222</v>
      </c>
      <c r="D1787" s="93" t="s">
        <v>2946</v>
      </c>
      <c r="E1787" s="94">
        <v>1</v>
      </c>
    </row>
    <row r="1788" s="4" customFormat="1" ht="18" customHeight="1" spans="1:5">
      <c r="A1788" s="8">
        <v>1786</v>
      </c>
      <c r="B1788" s="8" t="s">
        <v>2596</v>
      </c>
      <c r="C1788" s="8"/>
      <c r="D1788" s="93" t="s">
        <v>3031</v>
      </c>
      <c r="E1788" s="94">
        <v>1</v>
      </c>
    </row>
    <row r="1789" s="4" customFormat="1" ht="18" customHeight="1" spans="1:5">
      <c r="A1789" s="8">
        <v>1787</v>
      </c>
      <c r="B1789" s="8" t="s">
        <v>3032</v>
      </c>
      <c r="C1789" s="8" t="s">
        <v>1222</v>
      </c>
      <c r="D1789" s="93" t="s">
        <v>2946</v>
      </c>
      <c r="E1789" s="94">
        <v>1</v>
      </c>
    </row>
    <row r="1790" s="4" customFormat="1" ht="18" customHeight="1" spans="1:5">
      <c r="A1790" s="8">
        <v>1788</v>
      </c>
      <c r="B1790" s="8" t="s">
        <v>3033</v>
      </c>
      <c r="C1790" s="8" t="s">
        <v>1222</v>
      </c>
      <c r="D1790" s="93" t="s">
        <v>3034</v>
      </c>
      <c r="E1790" s="94">
        <v>1</v>
      </c>
    </row>
    <row r="1791" s="4" customFormat="1" ht="18" customHeight="1" spans="1:5">
      <c r="A1791" s="8">
        <v>1789</v>
      </c>
      <c r="B1791" s="8" t="s">
        <v>3035</v>
      </c>
      <c r="C1791" s="8"/>
      <c r="D1791" s="93" t="s">
        <v>3031</v>
      </c>
      <c r="E1791" s="94">
        <v>1</v>
      </c>
    </row>
    <row r="1792" s="4" customFormat="1" ht="18" customHeight="1" spans="1:5">
      <c r="A1792" s="8">
        <v>1790</v>
      </c>
      <c r="B1792" s="8" t="s">
        <v>3036</v>
      </c>
      <c r="C1792" s="8" t="s">
        <v>1222</v>
      </c>
      <c r="D1792" s="93" t="s">
        <v>2946</v>
      </c>
      <c r="E1792" s="94">
        <v>1</v>
      </c>
    </row>
    <row r="1793" s="4" customFormat="1" ht="18" customHeight="1" spans="1:5">
      <c r="A1793" s="8">
        <v>1791</v>
      </c>
      <c r="B1793" s="8" t="s">
        <v>3036</v>
      </c>
      <c r="C1793" s="8" t="s">
        <v>1222</v>
      </c>
      <c r="D1793" s="93" t="s">
        <v>2946</v>
      </c>
      <c r="E1793" s="94">
        <v>1</v>
      </c>
    </row>
    <row r="1794" s="4" customFormat="1" ht="18" customHeight="1" spans="1:5">
      <c r="A1794" s="8">
        <v>1792</v>
      </c>
      <c r="B1794" s="8" t="s">
        <v>3037</v>
      </c>
      <c r="C1794" s="8" t="s">
        <v>1222</v>
      </c>
      <c r="D1794" s="93" t="s">
        <v>2946</v>
      </c>
      <c r="E1794" s="94">
        <v>1</v>
      </c>
    </row>
    <row r="1795" s="4" customFormat="1" ht="18" customHeight="1" spans="1:5">
      <c r="A1795" s="8">
        <v>1793</v>
      </c>
      <c r="B1795" s="8" t="s">
        <v>3037</v>
      </c>
      <c r="C1795" s="8" t="s">
        <v>1222</v>
      </c>
      <c r="D1795" s="93" t="s">
        <v>2946</v>
      </c>
      <c r="E1795" s="94">
        <v>1</v>
      </c>
    </row>
    <row r="1796" s="4" customFormat="1" ht="18" customHeight="1" spans="1:5">
      <c r="A1796" s="8">
        <v>1794</v>
      </c>
      <c r="B1796" s="8" t="s">
        <v>3038</v>
      </c>
      <c r="C1796" s="8" t="s">
        <v>1222</v>
      </c>
      <c r="D1796" s="93" t="s">
        <v>2946</v>
      </c>
      <c r="E1796" s="94">
        <v>1</v>
      </c>
    </row>
    <row r="1797" s="4" customFormat="1" ht="18" customHeight="1" spans="1:5">
      <c r="A1797" s="8">
        <v>1795</v>
      </c>
      <c r="B1797" s="8" t="s">
        <v>3039</v>
      </c>
      <c r="C1797" s="8" t="s">
        <v>1222</v>
      </c>
      <c r="D1797" s="93" t="s">
        <v>2946</v>
      </c>
      <c r="E1797" s="94">
        <v>1</v>
      </c>
    </row>
    <row r="1798" s="4" customFormat="1" ht="18" customHeight="1" spans="1:5">
      <c r="A1798" s="8">
        <v>1796</v>
      </c>
      <c r="B1798" s="8" t="s">
        <v>3040</v>
      </c>
      <c r="C1798" s="8" t="s">
        <v>1222</v>
      </c>
      <c r="D1798" s="93" t="s">
        <v>2946</v>
      </c>
      <c r="E1798" s="94">
        <v>1</v>
      </c>
    </row>
    <row r="1799" s="4" customFormat="1" ht="18" customHeight="1" spans="1:5">
      <c r="A1799" s="8">
        <v>1797</v>
      </c>
      <c r="B1799" s="8" t="s">
        <v>3041</v>
      </c>
      <c r="C1799" s="8" t="s">
        <v>1222</v>
      </c>
      <c r="D1799" s="93" t="s">
        <v>2946</v>
      </c>
      <c r="E1799" s="94">
        <v>1</v>
      </c>
    </row>
    <row r="1800" s="4" customFormat="1" ht="18" customHeight="1" spans="1:5">
      <c r="A1800" s="8">
        <v>1798</v>
      </c>
      <c r="B1800" s="8" t="s">
        <v>3042</v>
      </c>
      <c r="C1800" s="8" t="s">
        <v>1222</v>
      </c>
      <c r="D1800" s="93" t="s">
        <v>2946</v>
      </c>
      <c r="E1800" s="94">
        <v>1</v>
      </c>
    </row>
    <row r="1801" s="4" customFormat="1" ht="18" customHeight="1" spans="1:5">
      <c r="A1801" s="8">
        <v>1799</v>
      </c>
      <c r="B1801" s="8" t="s">
        <v>3043</v>
      </c>
      <c r="C1801" s="8" t="s">
        <v>1222</v>
      </c>
      <c r="D1801" s="93" t="s">
        <v>2946</v>
      </c>
      <c r="E1801" s="94">
        <v>1</v>
      </c>
    </row>
    <row r="1802" s="4" customFormat="1" ht="18" customHeight="1" spans="1:5">
      <c r="A1802" s="8">
        <v>1800</v>
      </c>
      <c r="B1802" s="8" t="s">
        <v>3044</v>
      </c>
      <c r="C1802" s="8"/>
      <c r="D1802" s="93" t="s">
        <v>3031</v>
      </c>
      <c r="E1802" s="94">
        <v>1</v>
      </c>
    </row>
    <row r="1803" s="4" customFormat="1" ht="18" customHeight="1" spans="1:5">
      <c r="A1803" s="8">
        <v>1801</v>
      </c>
      <c r="B1803" s="8" t="s">
        <v>3045</v>
      </c>
      <c r="C1803" s="8" t="s">
        <v>1222</v>
      </c>
      <c r="D1803" s="93" t="s">
        <v>2946</v>
      </c>
      <c r="E1803" s="94">
        <v>1</v>
      </c>
    </row>
    <row r="1804" s="4" customFormat="1" ht="18" customHeight="1" spans="1:5">
      <c r="A1804" s="8">
        <v>1802</v>
      </c>
      <c r="B1804" s="8" t="s">
        <v>3045</v>
      </c>
      <c r="C1804" s="8" t="s">
        <v>1222</v>
      </c>
      <c r="D1804" s="93" t="s">
        <v>2946</v>
      </c>
      <c r="E1804" s="94">
        <v>1</v>
      </c>
    </row>
    <row r="1805" s="4" customFormat="1" ht="18" customHeight="1" spans="1:5">
      <c r="A1805" s="8">
        <v>1803</v>
      </c>
      <c r="B1805" s="8" t="s">
        <v>3046</v>
      </c>
      <c r="C1805" s="8"/>
      <c r="D1805" s="93" t="s">
        <v>3031</v>
      </c>
      <c r="E1805" s="94">
        <v>1</v>
      </c>
    </row>
    <row r="1806" s="4" customFormat="1" ht="18" customHeight="1" spans="1:5">
      <c r="A1806" s="8">
        <v>1804</v>
      </c>
      <c r="B1806" s="8" t="s">
        <v>3047</v>
      </c>
      <c r="C1806" s="8"/>
      <c r="D1806" s="93" t="s">
        <v>3031</v>
      </c>
      <c r="E1806" s="94">
        <v>1</v>
      </c>
    </row>
    <row r="1807" s="4" customFormat="1" ht="18" customHeight="1" spans="1:5">
      <c r="A1807" s="8">
        <v>1805</v>
      </c>
      <c r="B1807" s="8" t="s">
        <v>3048</v>
      </c>
      <c r="C1807" s="8"/>
      <c r="D1807" s="93" t="s">
        <v>3031</v>
      </c>
      <c r="E1807" s="94">
        <v>1</v>
      </c>
    </row>
    <row r="1808" s="4" customFormat="1" ht="18" customHeight="1" spans="1:5">
      <c r="A1808" s="8">
        <v>1806</v>
      </c>
      <c r="B1808" s="8" t="s">
        <v>3049</v>
      </c>
      <c r="C1808" s="8"/>
      <c r="D1808" s="93" t="s">
        <v>3031</v>
      </c>
      <c r="E1808" s="94">
        <v>1</v>
      </c>
    </row>
    <row r="1809" s="4" customFormat="1" ht="18" customHeight="1" spans="1:5">
      <c r="A1809" s="8">
        <v>1807</v>
      </c>
      <c r="B1809" s="8" t="s">
        <v>446</v>
      </c>
      <c r="C1809" s="8" t="s">
        <v>1222</v>
      </c>
      <c r="D1809" s="93" t="s">
        <v>2946</v>
      </c>
      <c r="E1809" s="94">
        <v>1</v>
      </c>
    </row>
    <row r="1810" s="4" customFormat="1" ht="18" customHeight="1" spans="1:5">
      <c r="A1810" s="8">
        <v>1808</v>
      </c>
      <c r="B1810" s="8" t="s">
        <v>446</v>
      </c>
      <c r="C1810" s="8" t="s">
        <v>1222</v>
      </c>
      <c r="D1810" s="93" t="s">
        <v>2946</v>
      </c>
      <c r="E1810" s="94">
        <v>1</v>
      </c>
    </row>
    <row r="1811" s="4" customFormat="1" ht="18" customHeight="1" spans="1:5">
      <c r="A1811" s="8">
        <v>1809</v>
      </c>
      <c r="B1811" s="8" t="s">
        <v>3050</v>
      </c>
      <c r="C1811" s="8" t="s">
        <v>1222</v>
      </c>
      <c r="D1811" s="93" t="s">
        <v>2946</v>
      </c>
      <c r="E1811" s="94">
        <v>1</v>
      </c>
    </row>
    <row r="1812" s="4" customFormat="1" ht="18" customHeight="1" spans="1:5">
      <c r="A1812" s="8">
        <v>1810</v>
      </c>
      <c r="B1812" s="8" t="s">
        <v>3050</v>
      </c>
      <c r="C1812" s="8" t="s">
        <v>1222</v>
      </c>
      <c r="D1812" s="93" t="s">
        <v>2946</v>
      </c>
      <c r="E1812" s="94">
        <v>1</v>
      </c>
    </row>
    <row r="1813" s="4" customFormat="1" ht="18" customHeight="1" spans="1:5">
      <c r="A1813" s="8">
        <v>1811</v>
      </c>
      <c r="B1813" s="8" t="s">
        <v>3051</v>
      </c>
      <c r="C1813" s="8" t="s">
        <v>1222</v>
      </c>
      <c r="D1813" s="93" t="s">
        <v>2946</v>
      </c>
      <c r="E1813" s="94">
        <v>1</v>
      </c>
    </row>
    <row r="1814" s="4" customFormat="1" ht="18" customHeight="1" spans="1:5">
      <c r="A1814" s="8">
        <v>1812</v>
      </c>
      <c r="B1814" s="8" t="s">
        <v>3051</v>
      </c>
      <c r="C1814" s="8" t="s">
        <v>1222</v>
      </c>
      <c r="D1814" s="93" t="s">
        <v>2946</v>
      </c>
      <c r="E1814" s="94">
        <v>1</v>
      </c>
    </row>
    <row r="1815" s="4" customFormat="1" ht="18" customHeight="1" spans="1:5">
      <c r="A1815" s="8">
        <v>1813</v>
      </c>
      <c r="B1815" s="8" t="s">
        <v>3051</v>
      </c>
      <c r="C1815" s="8" t="s">
        <v>1222</v>
      </c>
      <c r="D1815" s="93" t="s">
        <v>2946</v>
      </c>
      <c r="E1815" s="94">
        <v>1</v>
      </c>
    </row>
    <row r="1816" s="4" customFormat="1" ht="18" customHeight="1" spans="1:5">
      <c r="A1816" s="8">
        <v>1814</v>
      </c>
      <c r="B1816" s="8" t="s">
        <v>3052</v>
      </c>
      <c r="C1816" s="8"/>
      <c r="D1816" s="93" t="s">
        <v>2946</v>
      </c>
      <c r="E1816" s="94">
        <v>1</v>
      </c>
    </row>
    <row r="1817" s="4" customFormat="1" ht="18" customHeight="1" spans="1:5">
      <c r="A1817" s="8">
        <v>1815</v>
      </c>
      <c r="B1817" s="8" t="s">
        <v>3052</v>
      </c>
      <c r="C1817" s="8"/>
      <c r="D1817" s="93" t="s">
        <v>2946</v>
      </c>
      <c r="E1817" s="94">
        <v>1</v>
      </c>
    </row>
    <row r="1818" s="4" customFormat="1" ht="18" customHeight="1" spans="1:5">
      <c r="A1818" s="8">
        <v>1816</v>
      </c>
      <c r="B1818" s="8" t="s">
        <v>3052</v>
      </c>
      <c r="C1818" s="8"/>
      <c r="D1818" s="93" t="s">
        <v>2946</v>
      </c>
      <c r="E1818" s="94">
        <v>1</v>
      </c>
    </row>
    <row r="1819" s="4" customFormat="1" ht="18" customHeight="1" spans="1:5">
      <c r="A1819" s="8">
        <v>1817</v>
      </c>
      <c r="B1819" s="8" t="s">
        <v>3053</v>
      </c>
      <c r="C1819" s="8" t="s">
        <v>1222</v>
      </c>
      <c r="D1819" s="93" t="s">
        <v>2946</v>
      </c>
      <c r="E1819" s="94">
        <v>1</v>
      </c>
    </row>
    <row r="1820" s="4" customFormat="1" ht="18" customHeight="1" spans="1:5">
      <c r="A1820" s="8">
        <v>1818</v>
      </c>
      <c r="B1820" s="8" t="s">
        <v>3053</v>
      </c>
      <c r="C1820" s="8" t="s">
        <v>1222</v>
      </c>
      <c r="D1820" s="93" t="s">
        <v>2946</v>
      </c>
      <c r="E1820" s="94">
        <v>1</v>
      </c>
    </row>
    <row r="1821" s="4" customFormat="1" ht="18" customHeight="1" spans="1:5">
      <c r="A1821" s="8">
        <v>1819</v>
      </c>
      <c r="B1821" s="8" t="s">
        <v>3054</v>
      </c>
      <c r="C1821" s="8" t="s">
        <v>1222</v>
      </c>
      <c r="D1821" s="93" t="s">
        <v>2946</v>
      </c>
      <c r="E1821" s="94">
        <v>1</v>
      </c>
    </row>
    <row r="1822" s="4" customFormat="1" ht="18" customHeight="1" spans="1:5">
      <c r="A1822" s="8">
        <v>1820</v>
      </c>
      <c r="B1822" s="8" t="s">
        <v>3054</v>
      </c>
      <c r="C1822" s="8" t="s">
        <v>1222</v>
      </c>
      <c r="D1822" s="93" t="s">
        <v>2946</v>
      </c>
      <c r="E1822" s="94">
        <v>1</v>
      </c>
    </row>
    <row r="1823" s="4" customFormat="1" ht="18" customHeight="1" spans="1:5">
      <c r="A1823" s="8">
        <v>1821</v>
      </c>
      <c r="B1823" s="8" t="s">
        <v>3055</v>
      </c>
      <c r="C1823" s="8" t="s">
        <v>1222</v>
      </c>
      <c r="D1823" s="93" t="s">
        <v>2946</v>
      </c>
      <c r="E1823" s="94">
        <v>1</v>
      </c>
    </row>
    <row r="1824" s="4" customFormat="1" ht="18" customHeight="1" spans="1:5">
      <c r="A1824" s="8">
        <v>1822</v>
      </c>
      <c r="B1824" s="8" t="s">
        <v>3055</v>
      </c>
      <c r="C1824" s="8" t="s">
        <v>1222</v>
      </c>
      <c r="D1824" s="93" t="s">
        <v>2946</v>
      </c>
      <c r="E1824" s="94">
        <v>1</v>
      </c>
    </row>
    <row r="1825" s="4" customFormat="1" ht="18" customHeight="1" spans="1:5">
      <c r="A1825" s="8">
        <v>1823</v>
      </c>
      <c r="B1825" s="8" t="s">
        <v>3056</v>
      </c>
      <c r="C1825" s="8" t="s">
        <v>1222</v>
      </c>
      <c r="D1825" s="93" t="s">
        <v>2946</v>
      </c>
      <c r="E1825" s="94">
        <v>1</v>
      </c>
    </row>
    <row r="1826" s="4" customFormat="1" ht="18" customHeight="1" spans="1:5">
      <c r="A1826" s="8">
        <v>1824</v>
      </c>
      <c r="B1826" s="8" t="s">
        <v>3057</v>
      </c>
      <c r="C1826" s="8" t="s">
        <v>1222</v>
      </c>
      <c r="D1826" s="93" t="s">
        <v>2946</v>
      </c>
      <c r="E1826" s="94">
        <v>1</v>
      </c>
    </row>
    <row r="1827" s="4" customFormat="1" ht="18" customHeight="1" spans="1:5">
      <c r="A1827" s="8">
        <v>1825</v>
      </c>
      <c r="B1827" s="8" t="s">
        <v>3057</v>
      </c>
      <c r="C1827" s="8" t="s">
        <v>1222</v>
      </c>
      <c r="D1827" s="93" t="s">
        <v>2946</v>
      </c>
      <c r="E1827" s="94">
        <v>1</v>
      </c>
    </row>
    <row r="1828" s="4" customFormat="1" ht="18" customHeight="1" spans="1:5">
      <c r="A1828" s="8">
        <v>1826</v>
      </c>
      <c r="B1828" s="8" t="s">
        <v>3058</v>
      </c>
      <c r="C1828" s="8" t="s">
        <v>1222</v>
      </c>
      <c r="D1828" s="93" t="s">
        <v>2946</v>
      </c>
      <c r="E1828" s="94">
        <v>1</v>
      </c>
    </row>
    <row r="1829" s="4" customFormat="1" ht="18" customHeight="1" spans="1:5">
      <c r="A1829" s="8">
        <v>1827</v>
      </c>
      <c r="B1829" s="8" t="s">
        <v>3058</v>
      </c>
      <c r="C1829" s="8" t="s">
        <v>1222</v>
      </c>
      <c r="D1829" s="93" t="s">
        <v>2946</v>
      </c>
      <c r="E1829" s="94">
        <v>1</v>
      </c>
    </row>
    <row r="1830" s="4" customFormat="1" ht="18" customHeight="1" spans="1:5">
      <c r="A1830" s="8">
        <v>1828</v>
      </c>
      <c r="B1830" s="8" t="s">
        <v>3059</v>
      </c>
      <c r="C1830" s="8" t="s">
        <v>1222</v>
      </c>
      <c r="D1830" s="93" t="s">
        <v>2946</v>
      </c>
      <c r="E1830" s="94">
        <v>1</v>
      </c>
    </row>
    <row r="1831" s="4" customFormat="1" ht="18" customHeight="1" spans="1:5">
      <c r="A1831" s="8">
        <v>1829</v>
      </c>
      <c r="B1831" s="8" t="s">
        <v>1523</v>
      </c>
      <c r="C1831" s="8" t="s">
        <v>1222</v>
      </c>
      <c r="D1831" s="93" t="s">
        <v>2946</v>
      </c>
      <c r="E1831" s="94">
        <v>1</v>
      </c>
    </row>
    <row r="1832" s="4" customFormat="1" ht="18" customHeight="1" spans="1:5">
      <c r="A1832" s="8">
        <v>1830</v>
      </c>
      <c r="B1832" s="8" t="s">
        <v>3060</v>
      </c>
      <c r="C1832" s="8" t="s">
        <v>1222</v>
      </c>
      <c r="D1832" s="93" t="s">
        <v>2946</v>
      </c>
      <c r="E1832" s="94">
        <v>1</v>
      </c>
    </row>
    <row r="1833" s="4" customFormat="1" ht="18" customHeight="1" spans="1:5">
      <c r="A1833" s="8">
        <v>1831</v>
      </c>
      <c r="B1833" s="8" t="s">
        <v>3061</v>
      </c>
      <c r="C1833" s="8" t="s">
        <v>1222</v>
      </c>
      <c r="D1833" s="93" t="s">
        <v>2946</v>
      </c>
      <c r="E1833" s="94">
        <v>1</v>
      </c>
    </row>
    <row r="1834" s="4" customFormat="1" ht="18" customHeight="1" spans="1:5">
      <c r="A1834" s="8">
        <v>1832</v>
      </c>
      <c r="B1834" s="8" t="s">
        <v>3061</v>
      </c>
      <c r="C1834" s="8" t="s">
        <v>1222</v>
      </c>
      <c r="D1834" s="93" t="s">
        <v>2946</v>
      </c>
      <c r="E1834" s="94">
        <v>1</v>
      </c>
    </row>
    <row r="1835" s="4" customFormat="1" ht="18" customHeight="1" spans="1:5">
      <c r="A1835" s="8">
        <v>1833</v>
      </c>
      <c r="B1835" s="8" t="s">
        <v>3062</v>
      </c>
      <c r="C1835" s="8" t="s">
        <v>1222</v>
      </c>
      <c r="D1835" s="93" t="s">
        <v>2946</v>
      </c>
      <c r="E1835" s="94">
        <v>1</v>
      </c>
    </row>
    <row r="1836" s="4" customFormat="1" ht="18" customHeight="1" spans="1:5">
      <c r="A1836" s="8">
        <v>1834</v>
      </c>
      <c r="B1836" s="8" t="s">
        <v>3062</v>
      </c>
      <c r="C1836" s="8" t="s">
        <v>1222</v>
      </c>
      <c r="D1836" s="93" t="s">
        <v>2946</v>
      </c>
      <c r="E1836" s="94">
        <v>1</v>
      </c>
    </row>
    <row r="1837" s="4" customFormat="1" ht="18" customHeight="1" spans="1:5">
      <c r="A1837" s="8">
        <v>1835</v>
      </c>
      <c r="B1837" s="8" t="s">
        <v>3063</v>
      </c>
      <c r="C1837" s="8" t="s">
        <v>1222</v>
      </c>
      <c r="D1837" s="93" t="s">
        <v>2946</v>
      </c>
      <c r="E1837" s="94">
        <v>1</v>
      </c>
    </row>
    <row r="1838" s="4" customFormat="1" ht="18" customHeight="1" spans="1:5">
      <c r="A1838" s="8">
        <v>1836</v>
      </c>
      <c r="B1838" s="8" t="s">
        <v>3064</v>
      </c>
      <c r="C1838" s="8" t="s">
        <v>1222</v>
      </c>
      <c r="D1838" s="93" t="s">
        <v>2946</v>
      </c>
      <c r="E1838" s="94">
        <v>1</v>
      </c>
    </row>
    <row r="1839" s="4" customFormat="1" ht="18" customHeight="1" spans="1:5">
      <c r="A1839" s="8">
        <v>1837</v>
      </c>
      <c r="B1839" s="8" t="s">
        <v>3065</v>
      </c>
      <c r="C1839" s="8" t="s">
        <v>1222</v>
      </c>
      <c r="D1839" s="93" t="s">
        <v>2946</v>
      </c>
      <c r="E1839" s="94">
        <v>1</v>
      </c>
    </row>
    <row r="1840" s="4" customFormat="1" ht="18" customHeight="1" spans="1:5">
      <c r="A1840" s="8">
        <v>1838</v>
      </c>
      <c r="B1840" s="8" t="s">
        <v>3065</v>
      </c>
      <c r="C1840" s="8" t="s">
        <v>1222</v>
      </c>
      <c r="D1840" s="93" t="s">
        <v>2946</v>
      </c>
      <c r="E1840" s="94">
        <v>1</v>
      </c>
    </row>
    <row r="1841" s="4" customFormat="1" ht="18" customHeight="1" spans="1:5">
      <c r="A1841" s="8">
        <v>1839</v>
      </c>
      <c r="B1841" s="8" t="s">
        <v>3066</v>
      </c>
      <c r="C1841" s="8" t="s">
        <v>1222</v>
      </c>
      <c r="D1841" s="93" t="s">
        <v>2946</v>
      </c>
      <c r="E1841" s="94">
        <v>1</v>
      </c>
    </row>
    <row r="1842" s="4" customFormat="1" ht="18" customHeight="1" spans="1:5">
      <c r="A1842" s="8">
        <v>1840</v>
      </c>
      <c r="B1842" s="8" t="s">
        <v>3067</v>
      </c>
      <c r="C1842" s="8"/>
      <c r="D1842" s="93" t="s">
        <v>3031</v>
      </c>
      <c r="E1842" s="94">
        <v>1</v>
      </c>
    </row>
    <row r="1843" s="4" customFormat="1" ht="18" customHeight="1" spans="1:5">
      <c r="A1843" s="8">
        <v>1841</v>
      </c>
      <c r="B1843" s="8" t="s">
        <v>3068</v>
      </c>
      <c r="C1843" s="8" t="s">
        <v>1222</v>
      </c>
      <c r="D1843" s="93" t="s">
        <v>2946</v>
      </c>
      <c r="E1843" s="94">
        <v>1</v>
      </c>
    </row>
    <row r="1844" s="4" customFormat="1" ht="18" customHeight="1" spans="1:5">
      <c r="A1844" s="8">
        <v>1842</v>
      </c>
      <c r="B1844" s="8" t="s">
        <v>3069</v>
      </c>
      <c r="C1844" s="8" t="s">
        <v>1222</v>
      </c>
      <c r="D1844" s="93" t="s">
        <v>2946</v>
      </c>
      <c r="E1844" s="94">
        <v>1</v>
      </c>
    </row>
    <row r="1845" s="4" customFormat="1" ht="18" customHeight="1" spans="1:5">
      <c r="A1845" s="8">
        <v>1843</v>
      </c>
      <c r="B1845" s="8" t="s">
        <v>3070</v>
      </c>
      <c r="C1845" s="8" t="s">
        <v>1222</v>
      </c>
      <c r="D1845" s="93" t="s">
        <v>2946</v>
      </c>
      <c r="E1845" s="94">
        <v>1</v>
      </c>
    </row>
    <row r="1846" s="4" customFormat="1" ht="18" customHeight="1" spans="1:5">
      <c r="A1846" s="8">
        <v>1844</v>
      </c>
      <c r="B1846" s="8" t="s">
        <v>3071</v>
      </c>
      <c r="C1846" s="8" t="s">
        <v>1222</v>
      </c>
      <c r="D1846" s="93" t="s">
        <v>2946</v>
      </c>
      <c r="E1846" s="94">
        <v>1</v>
      </c>
    </row>
    <row r="1847" s="4" customFormat="1" ht="18" customHeight="1" spans="1:5">
      <c r="A1847" s="8">
        <v>1845</v>
      </c>
      <c r="B1847" s="8" t="s">
        <v>3071</v>
      </c>
      <c r="C1847" s="8" t="s">
        <v>1222</v>
      </c>
      <c r="D1847" s="93" t="s">
        <v>2946</v>
      </c>
      <c r="E1847" s="94">
        <v>1</v>
      </c>
    </row>
    <row r="1848" s="4" customFormat="1" ht="18" customHeight="1" spans="1:5">
      <c r="A1848" s="8">
        <v>1846</v>
      </c>
      <c r="B1848" s="8" t="s">
        <v>3072</v>
      </c>
      <c r="C1848" s="8" t="s">
        <v>1222</v>
      </c>
      <c r="D1848" s="93" t="s">
        <v>2946</v>
      </c>
      <c r="E1848" s="94">
        <v>1</v>
      </c>
    </row>
    <row r="1849" s="4" customFormat="1" ht="18" customHeight="1" spans="1:5">
      <c r="A1849" s="8">
        <v>1847</v>
      </c>
      <c r="B1849" s="8" t="s">
        <v>3073</v>
      </c>
      <c r="C1849" s="8" t="s">
        <v>1222</v>
      </c>
      <c r="D1849" s="93" t="s">
        <v>2946</v>
      </c>
      <c r="E1849" s="94">
        <v>1</v>
      </c>
    </row>
    <row r="1850" s="4" customFormat="1" ht="18" customHeight="1" spans="1:5">
      <c r="A1850" s="8">
        <v>1848</v>
      </c>
      <c r="B1850" s="8" t="s">
        <v>3074</v>
      </c>
      <c r="C1850" s="8" t="s">
        <v>1222</v>
      </c>
      <c r="D1850" s="93" t="s">
        <v>2946</v>
      </c>
      <c r="E1850" s="94">
        <v>1</v>
      </c>
    </row>
    <row r="1851" s="4" customFormat="1" ht="18" customHeight="1" spans="1:5">
      <c r="A1851" s="8">
        <v>1849</v>
      </c>
      <c r="B1851" s="8" t="s">
        <v>3074</v>
      </c>
      <c r="C1851" s="8" t="s">
        <v>1222</v>
      </c>
      <c r="D1851" s="93" t="s">
        <v>2946</v>
      </c>
      <c r="E1851" s="94">
        <v>1</v>
      </c>
    </row>
    <row r="1852" s="4" customFormat="1" ht="18" customHeight="1" spans="1:5">
      <c r="A1852" s="8">
        <v>1850</v>
      </c>
      <c r="B1852" s="8" t="s">
        <v>3074</v>
      </c>
      <c r="C1852" s="8" t="s">
        <v>1222</v>
      </c>
      <c r="D1852" s="93" t="s">
        <v>2946</v>
      </c>
      <c r="E1852" s="94">
        <v>1</v>
      </c>
    </row>
    <row r="1853" s="4" customFormat="1" ht="18" customHeight="1" spans="1:5">
      <c r="A1853" s="8">
        <v>1851</v>
      </c>
      <c r="B1853" s="8" t="s">
        <v>3074</v>
      </c>
      <c r="C1853" s="8" t="s">
        <v>1222</v>
      </c>
      <c r="D1853" s="93" t="s">
        <v>2946</v>
      </c>
      <c r="E1853" s="94">
        <v>1</v>
      </c>
    </row>
    <row r="1854" s="4" customFormat="1" ht="18" customHeight="1" spans="1:5">
      <c r="A1854" s="8">
        <v>1852</v>
      </c>
      <c r="B1854" s="8" t="s">
        <v>3075</v>
      </c>
      <c r="C1854" s="8" t="s">
        <v>1222</v>
      </c>
      <c r="D1854" s="93" t="s">
        <v>2946</v>
      </c>
      <c r="E1854" s="94">
        <v>1</v>
      </c>
    </row>
    <row r="1855" s="4" customFormat="1" ht="18" customHeight="1" spans="1:5">
      <c r="A1855" s="8">
        <v>1853</v>
      </c>
      <c r="B1855" s="8" t="s">
        <v>3076</v>
      </c>
      <c r="C1855" s="8" t="s">
        <v>1222</v>
      </c>
      <c r="D1855" s="93" t="s">
        <v>2946</v>
      </c>
      <c r="E1855" s="94">
        <v>1</v>
      </c>
    </row>
    <row r="1856" s="4" customFormat="1" ht="18" customHeight="1" spans="1:5">
      <c r="A1856" s="8">
        <v>1854</v>
      </c>
      <c r="B1856" s="8" t="s">
        <v>3077</v>
      </c>
      <c r="C1856" s="8" t="s">
        <v>1222</v>
      </c>
      <c r="D1856" s="93" t="s">
        <v>2946</v>
      </c>
      <c r="E1856" s="94">
        <v>1</v>
      </c>
    </row>
    <row r="1857" s="4" customFormat="1" ht="18" customHeight="1" spans="1:5">
      <c r="A1857" s="8">
        <v>1855</v>
      </c>
      <c r="B1857" s="8" t="s">
        <v>3077</v>
      </c>
      <c r="C1857" s="8" t="s">
        <v>1222</v>
      </c>
      <c r="D1857" s="93" t="s">
        <v>2946</v>
      </c>
      <c r="E1857" s="94">
        <v>1</v>
      </c>
    </row>
    <row r="1858" s="4" customFormat="1" ht="18" customHeight="1" spans="1:5">
      <c r="A1858" s="8">
        <v>1856</v>
      </c>
      <c r="B1858" s="8" t="s">
        <v>3078</v>
      </c>
      <c r="C1858" s="8" t="s">
        <v>1222</v>
      </c>
      <c r="D1858" s="93" t="s">
        <v>2946</v>
      </c>
      <c r="E1858" s="94">
        <v>1</v>
      </c>
    </row>
    <row r="1859" s="4" customFormat="1" ht="18" customHeight="1" spans="1:5">
      <c r="A1859" s="8">
        <v>1857</v>
      </c>
      <c r="B1859" s="8" t="s">
        <v>3079</v>
      </c>
      <c r="C1859" s="8" t="s">
        <v>1222</v>
      </c>
      <c r="D1859" s="93" t="s">
        <v>2946</v>
      </c>
      <c r="E1859" s="94">
        <v>1</v>
      </c>
    </row>
    <row r="1860" s="4" customFormat="1" ht="18" customHeight="1" spans="1:5">
      <c r="A1860" s="8">
        <v>1858</v>
      </c>
      <c r="B1860" s="8" t="s">
        <v>148</v>
      </c>
      <c r="C1860" s="8" t="s">
        <v>1222</v>
      </c>
      <c r="D1860" s="93" t="s">
        <v>3080</v>
      </c>
      <c r="E1860" s="94">
        <v>1</v>
      </c>
    </row>
    <row r="1861" s="4" customFormat="1" ht="18" customHeight="1" spans="1:5">
      <c r="A1861" s="8">
        <v>1859</v>
      </c>
      <c r="B1861" s="8" t="s">
        <v>148</v>
      </c>
      <c r="C1861" s="8" t="s">
        <v>1222</v>
      </c>
      <c r="D1861" s="93" t="s">
        <v>3080</v>
      </c>
      <c r="E1861" s="94">
        <v>1</v>
      </c>
    </row>
    <row r="1862" s="4" customFormat="1" ht="18" customHeight="1" spans="1:5">
      <c r="A1862" s="8">
        <v>1860</v>
      </c>
      <c r="B1862" s="8" t="s">
        <v>3081</v>
      </c>
      <c r="C1862" s="8" t="s">
        <v>1222</v>
      </c>
      <c r="D1862" s="93" t="s">
        <v>3080</v>
      </c>
      <c r="E1862" s="94">
        <v>1</v>
      </c>
    </row>
    <row r="1863" s="4" customFormat="1" ht="18" customHeight="1" spans="1:5">
      <c r="A1863" s="8">
        <v>1861</v>
      </c>
      <c r="B1863" s="8" t="s">
        <v>3082</v>
      </c>
      <c r="C1863" s="8" t="s">
        <v>1222</v>
      </c>
      <c r="D1863" s="93" t="s">
        <v>3080</v>
      </c>
      <c r="E1863" s="94">
        <v>1</v>
      </c>
    </row>
    <row r="1864" s="4" customFormat="1" ht="18" customHeight="1" spans="1:5">
      <c r="A1864" s="8">
        <v>1862</v>
      </c>
      <c r="B1864" s="8" t="s">
        <v>3082</v>
      </c>
      <c r="C1864" s="8" t="s">
        <v>1222</v>
      </c>
      <c r="D1864" s="93" t="s">
        <v>3080</v>
      </c>
      <c r="E1864" s="94">
        <v>1</v>
      </c>
    </row>
    <row r="1865" s="4" customFormat="1" ht="18" customHeight="1" spans="1:5">
      <c r="A1865" s="8">
        <v>1863</v>
      </c>
      <c r="B1865" s="8" t="s">
        <v>3082</v>
      </c>
      <c r="C1865" s="8" t="s">
        <v>1222</v>
      </c>
      <c r="D1865" s="93" t="s">
        <v>3080</v>
      </c>
      <c r="E1865" s="94">
        <v>1</v>
      </c>
    </row>
    <row r="1866" s="4" customFormat="1" ht="18" customHeight="1" spans="1:5">
      <c r="A1866" s="8">
        <v>1864</v>
      </c>
      <c r="B1866" s="8" t="s">
        <v>3083</v>
      </c>
      <c r="C1866" s="8" t="s">
        <v>1222</v>
      </c>
      <c r="D1866" s="93" t="s">
        <v>3080</v>
      </c>
      <c r="E1866" s="94">
        <v>1</v>
      </c>
    </row>
    <row r="1867" s="4" customFormat="1" ht="18" customHeight="1" spans="1:5">
      <c r="A1867" s="8">
        <v>1865</v>
      </c>
      <c r="B1867" s="8" t="s">
        <v>3083</v>
      </c>
      <c r="C1867" s="8" t="s">
        <v>1222</v>
      </c>
      <c r="D1867" s="93" t="s">
        <v>3080</v>
      </c>
      <c r="E1867" s="94">
        <v>1</v>
      </c>
    </row>
    <row r="1868" s="4" customFormat="1" ht="18" customHeight="1" spans="1:5">
      <c r="A1868" s="8">
        <v>1866</v>
      </c>
      <c r="B1868" s="8" t="s">
        <v>3083</v>
      </c>
      <c r="C1868" s="8" t="s">
        <v>1222</v>
      </c>
      <c r="D1868" s="93" t="s">
        <v>3080</v>
      </c>
      <c r="E1868" s="94">
        <v>1</v>
      </c>
    </row>
    <row r="1869" s="4" customFormat="1" ht="18" customHeight="1" spans="1:5">
      <c r="A1869" s="8">
        <v>1867</v>
      </c>
      <c r="B1869" s="8" t="s">
        <v>3084</v>
      </c>
      <c r="C1869" s="8" t="s">
        <v>1222</v>
      </c>
      <c r="D1869" s="93" t="s">
        <v>3080</v>
      </c>
      <c r="E1869" s="94">
        <v>1</v>
      </c>
    </row>
    <row r="1870" s="4" customFormat="1" ht="18" customHeight="1" spans="1:5">
      <c r="A1870" s="8">
        <v>1868</v>
      </c>
      <c r="B1870" s="8" t="s">
        <v>3084</v>
      </c>
      <c r="C1870" s="8" t="s">
        <v>1222</v>
      </c>
      <c r="D1870" s="93" t="s">
        <v>3080</v>
      </c>
      <c r="E1870" s="94">
        <v>1</v>
      </c>
    </row>
    <row r="1871" s="4" customFormat="1" ht="18" customHeight="1" spans="1:5">
      <c r="A1871" s="8">
        <v>1869</v>
      </c>
      <c r="B1871" s="8" t="s">
        <v>3085</v>
      </c>
      <c r="C1871" s="8" t="s">
        <v>1222</v>
      </c>
      <c r="D1871" s="93" t="s">
        <v>3080</v>
      </c>
      <c r="E1871" s="94">
        <v>1</v>
      </c>
    </row>
    <row r="1872" s="4" customFormat="1" ht="18" customHeight="1" spans="1:5">
      <c r="A1872" s="8">
        <v>1870</v>
      </c>
      <c r="B1872" s="8" t="s">
        <v>3085</v>
      </c>
      <c r="C1872" s="8" t="s">
        <v>1222</v>
      </c>
      <c r="D1872" s="93" t="s">
        <v>3080</v>
      </c>
      <c r="E1872" s="94">
        <v>1</v>
      </c>
    </row>
    <row r="1873" s="4" customFormat="1" ht="18" customHeight="1" spans="1:5">
      <c r="A1873" s="8">
        <v>1871</v>
      </c>
      <c r="B1873" s="8" t="s">
        <v>3086</v>
      </c>
      <c r="C1873" s="8" t="s">
        <v>1222</v>
      </c>
      <c r="D1873" s="93" t="s">
        <v>3080</v>
      </c>
      <c r="E1873" s="94">
        <v>1</v>
      </c>
    </row>
    <row r="1874" s="4" customFormat="1" ht="18" customHeight="1" spans="1:5">
      <c r="A1874" s="8">
        <v>1872</v>
      </c>
      <c r="B1874" s="8" t="s">
        <v>3087</v>
      </c>
      <c r="C1874" s="8" t="s">
        <v>1222</v>
      </c>
      <c r="D1874" s="93" t="s">
        <v>3080</v>
      </c>
      <c r="E1874" s="94">
        <v>1</v>
      </c>
    </row>
    <row r="1875" s="4" customFormat="1" ht="18" customHeight="1" spans="1:5">
      <c r="A1875" s="8">
        <v>1873</v>
      </c>
      <c r="B1875" s="8" t="s">
        <v>3087</v>
      </c>
      <c r="C1875" s="8" t="s">
        <v>1222</v>
      </c>
      <c r="D1875" s="93" t="s">
        <v>3080</v>
      </c>
      <c r="E1875" s="94">
        <v>1</v>
      </c>
    </row>
    <row r="1876" s="4" customFormat="1" ht="18" customHeight="1" spans="1:5">
      <c r="A1876" s="8">
        <v>1874</v>
      </c>
      <c r="B1876" s="8" t="s">
        <v>3088</v>
      </c>
      <c r="C1876" s="8" t="s">
        <v>1222</v>
      </c>
      <c r="D1876" s="93" t="s">
        <v>3080</v>
      </c>
      <c r="E1876" s="94">
        <v>1</v>
      </c>
    </row>
    <row r="1877" s="4" customFormat="1" ht="18" customHeight="1" spans="1:5">
      <c r="A1877" s="8">
        <v>1875</v>
      </c>
      <c r="B1877" s="8" t="s">
        <v>3088</v>
      </c>
      <c r="C1877" s="8" t="s">
        <v>1222</v>
      </c>
      <c r="D1877" s="93" t="s">
        <v>3080</v>
      </c>
      <c r="E1877" s="94">
        <v>1</v>
      </c>
    </row>
    <row r="1878" s="4" customFormat="1" ht="18" customHeight="1" spans="1:5">
      <c r="A1878" s="8">
        <v>1876</v>
      </c>
      <c r="B1878" s="8" t="s">
        <v>3088</v>
      </c>
      <c r="C1878" s="8" t="s">
        <v>1222</v>
      </c>
      <c r="D1878" s="93" t="s">
        <v>3080</v>
      </c>
      <c r="E1878" s="94">
        <v>1</v>
      </c>
    </row>
    <row r="1879" s="4" customFormat="1" ht="18" customHeight="1" spans="1:5">
      <c r="A1879" s="8">
        <v>1877</v>
      </c>
      <c r="B1879" s="8" t="s">
        <v>3088</v>
      </c>
      <c r="C1879" s="8" t="s">
        <v>1222</v>
      </c>
      <c r="D1879" s="93" t="s">
        <v>3080</v>
      </c>
      <c r="E1879" s="94">
        <v>1</v>
      </c>
    </row>
    <row r="1880" s="4" customFormat="1" ht="18" customHeight="1" spans="1:5">
      <c r="A1880" s="8">
        <v>1878</v>
      </c>
      <c r="B1880" s="8" t="s">
        <v>3089</v>
      </c>
      <c r="C1880" s="8" t="s">
        <v>1222</v>
      </c>
      <c r="D1880" s="93" t="s">
        <v>3080</v>
      </c>
      <c r="E1880" s="94">
        <v>1</v>
      </c>
    </row>
    <row r="1881" s="4" customFormat="1" ht="18" customHeight="1" spans="1:5">
      <c r="A1881" s="8">
        <v>1879</v>
      </c>
      <c r="B1881" s="8" t="s">
        <v>3090</v>
      </c>
      <c r="C1881" s="8" t="s">
        <v>1222</v>
      </c>
      <c r="D1881" s="93" t="s">
        <v>3080</v>
      </c>
      <c r="E1881" s="94">
        <v>1</v>
      </c>
    </row>
    <row r="1882" s="4" customFormat="1" ht="18" customHeight="1" spans="1:5">
      <c r="A1882" s="8">
        <v>1880</v>
      </c>
      <c r="B1882" s="8" t="s">
        <v>1375</v>
      </c>
      <c r="C1882" s="8" t="s">
        <v>1222</v>
      </c>
      <c r="D1882" s="93" t="s">
        <v>3080</v>
      </c>
      <c r="E1882" s="94">
        <v>1</v>
      </c>
    </row>
    <row r="1883" s="4" customFormat="1" ht="18" customHeight="1" spans="1:5">
      <c r="A1883" s="8">
        <v>1881</v>
      </c>
      <c r="B1883" s="8" t="s">
        <v>1375</v>
      </c>
      <c r="C1883" s="8" t="s">
        <v>1222</v>
      </c>
      <c r="D1883" s="93" t="s">
        <v>3080</v>
      </c>
      <c r="E1883" s="94">
        <v>1</v>
      </c>
    </row>
    <row r="1884" s="4" customFormat="1" ht="18" customHeight="1" spans="1:5">
      <c r="A1884" s="8">
        <v>1882</v>
      </c>
      <c r="B1884" s="8" t="s">
        <v>2797</v>
      </c>
      <c r="C1884" s="8" t="s">
        <v>1222</v>
      </c>
      <c r="D1884" s="93" t="s">
        <v>3080</v>
      </c>
      <c r="E1884" s="94">
        <v>1</v>
      </c>
    </row>
    <row r="1885" s="4" customFormat="1" ht="18" customHeight="1" spans="1:5">
      <c r="A1885" s="8">
        <v>1883</v>
      </c>
      <c r="B1885" s="8" t="s">
        <v>2797</v>
      </c>
      <c r="C1885" s="8" t="s">
        <v>1222</v>
      </c>
      <c r="D1885" s="93" t="s">
        <v>3080</v>
      </c>
      <c r="E1885" s="94">
        <v>1</v>
      </c>
    </row>
    <row r="1886" s="4" customFormat="1" ht="18" customHeight="1" spans="1:5">
      <c r="A1886" s="8">
        <v>1884</v>
      </c>
      <c r="B1886" s="8" t="s">
        <v>638</v>
      </c>
      <c r="C1886" s="8" t="s">
        <v>1222</v>
      </c>
      <c r="D1886" s="93" t="s">
        <v>3080</v>
      </c>
      <c r="E1886" s="94">
        <v>1</v>
      </c>
    </row>
    <row r="1887" s="4" customFormat="1" ht="18" customHeight="1" spans="1:5">
      <c r="A1887" s="8">
        <v>1885</v>
      </c>
      <c r="B1887" s="8" t="s">
        <v>638</v>
      </c>
      <c r="C1887" s="8" t="s">
        <v>1222</v>
      </c>
      <c r="D1887" s="93" t="s">
        <v>3080</v>
      </c>
      <c r="E1887" s="94">
        <v>1</v>
      </c>
    </row>
    <row r="1888" s="4" customFormat="1" ht="18" customHeight="1" spans="1:5">
      <c r="A1888" s="8">
        <v>1886</v>
      </c>
      <c r="B1888" s="8" t="s">
        <v>3091</v>
      </c>
      <c r="C1888" s="8" t="s">
        <v>1222</v>
      </c>
      <c r="D1888" s="93" t="s">
        <v>3080</v>
      </c>
      <c r="E1888" s="94">
        <v>1</v>
      </c>
    </row>
    <row r="1889" s="4" customFormat="1" ht="18" customHeight="1" spans="1:5">
      <c r="A1889" s="8">
        <v>1887</v>
      </c>
      <c r="B1889" s="8" t="s">
        <v>3091</v>
      </c>
      <c r="C1889" s="8" t="s">
        <v>1222</v>
      </c>
      <c r="D1889" s="93" t="s">
        <v>3080</v>
      </c>
      <c r="E1889" s="94">
        <v>1</v>
      </c>
    </row>
    <row r="1890" s="4" customFormat="1" ht="18" customHeight="1" spans="1:5">
      <c r="A1890" s="8">
        <v>1888</v>
      </c>
      <c r="B1890" s="8" t="s">
        <v>3092</v>
      </c>
      <c r="C1890" s="8" t="s">
        <v>1222</v>
      </c>
      <c r="D1890" s="93" t="s">
        <v>3080</v>
      </c>
      <c r="E1890" s="94">
        <v>1</v>
      </c>
    </row>
    <row r="1891" s="4" customFormat="1" ht="18" customHeight="1" spans="1:5">
      <c r="A1891" s="8">
        <v>1889</v>
      </c>
      <c r="B1891" s="8" t="s">
        <v>3092</v>
      </c>
      <c r="C1891" s="8" t="s">
        <v>1222</v>
      </c>
      <c r="D1891" s="93" t="s">
        <v>3080</v>
      </c>
      <c r="E1891" s="94">
        <v>1</v>
      </c>
    </row>
    <row r="1892" s="4" customFormat="1" ht="18" customHeight="1" spans="1:5">
      <c r="A1892" s="8">
        <v>1890</v>
      </c>
      <c r="B1892" s="8" t="s">
        <v>3093</v>
      </c>
      <c r="C1892" s="8" t="s">
        <v>1222</v>
      </c>
      <c r="D1892" s="93" t="s">
        <v>3080</v>
      </c>
      <c r="E1892" s="94">
        <v>1</v>
      </c>
    </row>
    <row r="1893" s="4" customFormat="1" ht="18" customHeight="1" spans="1:5">
      <c r="A1893" s="8">
        <v>1891</v>
      </c>
      <c r="B1893" s="8" t="s">
        <v>3093</v>
      </c>
      <c r="C1893" s="8" t="s">
        <v>1222</v>
      </c>
      <c r="D1893" s="93" t="s">
        <v>3080</v>
      </c>
      <c r="E1893" s="94">
        <v>1</v>
      </c>
    </row>
    <row r="1894" s="4" customFormat="1" ht="18" customHeight="1" spans="1:5">
      <c r="A1894" s="8">
        <v>1892</v>
      </c>
      <c r="B1894" s="8" t="s">
        <v>3094</v>
      </c>
      <c r="C1894" s="8" t="s">
        <v>1222</v>
      </c>
      <c r="D1894" s="93" t="s">
        <v>3080</v>
      </c>
      <c r="E1894" s="94">
        <v>1</v>
      </c>
    </row>
    <row r="1895" s="4" customFormat="1" ht="18" customHeight="1" spans="1:5">
      <c r="A1895" s="8">
        <v>1893</v>
      </c>
      <c r="B1895" s="8" t="s">
        <v>3095</v>
      </c>
      <c r="C1895" s="8" t="s">
        <v>1222</v>
      </c>
      <c r="D1895" s="93" t="s">
        <v>3080</v>
      </c>
      <c r="E1895" s="94">
        <v>1</v>
      </c>
    </row>
    <row r="1896" s="4" customFormat="1" ht="18" customHeight="1" spans="1:5">
      <c r="A1896" s="8">
        <v>1894</v>
      </c>
      <c r="B1896" s="8" t="s">
        <v>3096</v>
      </c>
      <c r="C1896" s="8" t="s">
        <v>1222</v>
      </c>
      <c r="D1896" s="93" t="s">
        <v>3080</v>
      </c>
      <c r="E1896" s="94">
        <v>1</v>
      </c>
    </row>
    <row r="1897" s="4" customFormat="1" ht="18" customHeight="1" spans="1:5">
      <c r="A1897" s="8">
        <v>1895</v>
      </c>
      <c r="B1897" s="8" t="s">
        <v>3097</v>
      </c>
      <c r="C1897" s="8" t="s">
        <v>1222</v>
      </c>
      <c r="D1897" s="93" t="s">
        <v>3080</v>
      </c>
      <c r="E1897" s="94">
        <v>1</v>
      </c>
    </row>
    <row r="1898" s="4" customFormat="1" ht="18" customHeight="1" spans="1:5">
      <c r="A1898" s="8">
        <v>1896</v>
      </c>
      <c r="B1898" s="8" t="s">
        <v>3097</v>
      </c>
      <c r="C1898" s="8" t="s">
        <v>1222</v>
      </c>
      <c r="D1898" s="93" t="s">
        <v>3080</v>
      </c>
      <c r="E1898" s="94">
        <v>1</v>
      </c>
    </row>
    <row r="1899" s="4" customFormat="1" ht="18" customHeight="1" spans="1:5">
      <c r="A1899" s="8">
        <v>1897</v>
      </c>
      <c r="B1899" s="8" t="s">
        <v>431</v>
      </c>
      <c r="C1899" s="8" t="s">
        <v>1222</v>
      </c>
      <c r="D1899" s="93" t="s">
        <v>3080</v>
      </c>
      <c r="E1899" s="94">
        <v>1</v>
      </c>
    </row>
    <row r="1900" s="4" customFormat="1" ht="18" customHeight="1" spans="1:5">
      <c r="A1900" s="8">
        <v>1898</v>
      </c>
      <c r="B1900" s="8" t="s">
        <v>431</v>
      </c>
      <c r="C1900" s="8" t="s">
        <v>1222</v>
      </c>
      <c r="D1900" s="93" t="s">
        <v>3080</v>
      </c>
      <c r="E1900" s="94">
        <v>1</v>
      </c>
    </row>
    <row r="1901" s="4" customFormat="1" ht="18" customHeight="1" spans="1:5">
      <c r="A1901" s="8">
        <v>1899</v>
      </c>
      <c r="B1901" s="8" t="s">
        <v>3098</v>
      </c>
      <c r="C1901" s="8" t="s">
        <v>1222</v>
      </c>
      <c r="D1901" s="93" t="s">
        <v>3080</v>
      </c>
      <c r="E1901" s="94">
        <v>1</v>
      </c>
    </row>
    <row r="1902" s="4" customFormat="1" ht="18" customHeight="1" spans="1:5">
      <c r="A1902" s="8">
        <v>1900</v>
      </c>
      <c r="B1902" s="8" t="s">
        <v>3098</v>
      </c>
      <c r="C1902" s="8" t="s">
        <v>1222</v>
      </c>
      <c r="D1902" s="93" t="s">
        <v>3080</v>
      </c>
      <c r="E1902" s="94">
        <v>1</v>
      </c>
    </row>
    <row r="1903" s="4" customFormat="1" ht="18" customHeight="1" spans="1:5">
      <c r="A1903" s="8">
        <v>1901</v>
      </c>
      <c r="B1903" s="8" t="s">
        <v>3098</v>
      </c>
      <c r="C1903" s="8" t="s">
        <v>1222</v>
      </c>
      <c r="D1903" s="93" t="s">
        <v>3080</v>
      </c>
      <c r="E1903" s="94">
        <v>1</v>
      </c>
    </row>
    <row r="1904" s="4" customFormat="1" ht="18" customHeight="1" spans="1:5">
      <c r="A1904" s="8">
        <v>1902</v>
      </c>
      <c r="B1904" s="8" t="s">
        <v>853</v>
      </c>
      <c r="C1904" s="8" t="s">
        <v>1222</v>
      </c>
      <c r="D1904" s="93" t="s">
        <v>3080</v>
      </c>
      <c r="E1904" s="94">
        <v>1</v>
      </c>
    </row>
    <row r="1905" s="4" customFormat="1" ht="18" customHeight="1" spans="1:5">
      <c r="A1905" s="8">
        <v>1903</v>
      </c>
      <c r="B1905" s="8" t="s">
        <v>3099</v>
      </c>
      <c r="C1905" s="8" t="s">
        <v>1222</v>
      </c>
      <c r="D1905" s="93" t="s">
        <v>2481</v>
      </c>
      <c r="E1905" s="94">
        <v>1</v>
      </c>
    </row>
    <row r="1906" s="4" customFormat="1" ht="18" customHeight="1" spans="1:5">
      <c r="A1906" s="8">
        <v>1904</v>
      </c>
      <c r="B1906" s="8" t="s">
        <v>1721</v>
      </c>
      <c r="C1906" s="8" t="s">
        <v>1222</v>
      </c>
      <c r="D1906" s="93" t="s">
        <v>3080</v>
      </c>
      <c r="E1906" s="94">
        <v>1</v>
      </c>
    </row>
    <row r="1907" s="4" customFormat="1" ht="18" customHeight="1" spans="1:5">
      <c r="A1907" s="8">
        <v>1905</v>
      </c>
      <c r="B1907" s="8" t="s">
        <v>3100</v>
      </c>
      <c r="C1907" s="8" t="s">
        <v>1222</v>
      </c>
      <c r="D1907" s="93" t="s">
        <v>3080</v>
      </c>
      <c r="E1907" s="94">
        <v>1</v>
      </c>
    </row>
    <row r="1908" s="4" customFormat="1" ht="18" customHeight="1" spans="1:5">
      <c r="A1908" s="8">
        <v>1906</v>
      </c>
      <c r="B1908" s="8" t="s">
        <v>3101</v>
      </c>
      <c r="C1908" s="8" t="s">
        <v>1222</v>
      </c>
      <c r="D1908" s="93" t="s">
        <v>3080</v>
      </c>
      <c r="E1908" s="94">
        <v>1</v>
      </c>
    </row>
    <row r="1909" s="4" customFormat="1" ht="18" customHeight="1" spans="1:5">
      <c r="A1909" s="8">
        <v>1907</v>
      </c>
      <c r="B1909" s="8" t="s">
        <v>3101</v>
      </c>
      <c r="C1909" s="8" t="s">
        <v>1222</v>
      </c>
      <c r="D1909" s="93" t="s">
        <v>3080</v>
      </c>
      <c r="E1909" s="94">
        <v>1</v>
      </c>
    </row>
    <row r="1910" s="4" customFormat="1" ht="18" customHeight="1" spans="1:5">
      <c r="A1910" s="8">
        <v>1908</v>
      </c>
      <c r="B1910" s="8" t="s">
        <v>3101</v>
      </c>
      <c r="C1910" s="8" t="s">
        <v>1222</v>
      </c>
      <c r="D1910" s="93" t="s">
        <v>3080</v>
      </c>
      <c r="E1910" s="94">
        <v>1</v>
      </c>
    </row>
    <row r="1911" s="4" customFormat="1" ht="18" customHeight="1" spans="1:5">
      <c r="A1911" s="8">
        <v>1909</v>
      </c>
      <c r="B1911" s="8" t="s">
        <v>1062</v>
      </c>
      <c r="C1911" s="8" t="s">
        <v>1222</v>
      </c>
      <c r="D1911" s="93" t="s">
        <v>3080</v>
      </c>
      <c r="E1911" s="94">
        <v>1</v>
      </c>
    </row>
    <row r="1912" s="4" customFormat="1" ht="18" customHeight="1" spans="1:5">
      <c r="A1912" s="8">
        <v>1910</v>
      </c>
      <c r="B1912" s="8" t="s">
        <v>1062</v>
      </c>
      <c r="C1912" s="8" t="s">
        <v>1222</v>
      </c>
      <c r="D1912" s="93" t="s">
        <v>3080</v>
      </c>
      <c r="E1912" s="94">
        <v>1</v>
      </c>
    </row>
    <row r="1913" s="4" customFormat="1" ht="18" customHeight="1" spans="1:5">
      <c r="A1913" s="8">
        <v>1911</v>
      </c>
      <c r="B1913" s="8" t="s">
        <v>3102</v>
      </c>
      <c r="C1913" s="8" t="s">
        <v>1222</v>
      </c>
      <c r="D1913" s="93" t="s">
        <v>3080</v>
      </c>
      <c r="E1913" s="94">
        <v>1</v>
      </c>
    </row>
    <row r="1914" s="4" customFormat="1" ht="18" customHeight="1" spans="1:5">
      <c r="A1914" s="8">
        <v>1912</v>
      </c>
      <c r="B1914" s="8" t="s">
        <v>3102</v>
      </c>
      <c r="C1914" s="8" t="s">
        <v>1222</v>
      </c>
      <c r="D1914" s="93" t="s">
        <v>3080</v>
      </c>
      <c r="E1914" s="94">
        <v>1</v>
      </c>
    </row>
    <row r="1915" s="4" customFormat="1" ht="18" customHeight="1" spans="1:5">
      <c r="A1915" s="8">
        <v>1913</v>
      </c>
      <c r="B1915" s="8" t="s">
        <v>3103</v>
      </c>
      <c r="C1915" s="8" t="s">
        <v>1222</v>
      </c>
      <c r="D1915" s="93" t="s">
        <v>3080</v>
      </c>
      <c r="E1915" s="94">
        <v>1</v>
      </c>
    </row>
    <row r="1916" s="4" customFormat="1" ht="18" customHeight="1" spans="1:5">
      <c r="A1916" s="8">
        <v>1914</v>
      </c>
      <c r="B1916" s="8" t="s">
        <v>3104</v>
      </c>
      <c r="C1916" s="8" t="s">
        <v>1222</v>
      </c>
      <c r="D1916" s="93" t="s">
        <v>3080</v>
      </c>
      <c r="E1916" s="94">
        <v>1</v>
      </c>
    </row>
    <row r="1917" s="4" customFormat="1" ht="18" customHeight="1" spans="1:5">
      <c r="A1917" s="8">
        <v>1915</v>
      </c>
      <c r="B1917" s="8" t="s">
        <v>3105</v>
      </c>
      <c r="C1917" s="8" t="s">
        <v>1222</v>
      </c>
      <c r="D1917" s="93" t="s">
        <v>3080</v>
      </c>
      <c r="E1917" s="94">
        <v>1</v>
      </c>
    </row>
    <row r="1918" s="4" customFormat="1" ht="18" customHeight="1" spans="1:5">
      <c r="A1918" s="8">
        <v>1916</v>
      </c>
      <c r="B1918" s="8" t="s">
        <v>3105</v>
      </c>
      <c r="C1918" s="8" t="s">
        <v>1222</v>
      </c>
      <c r="D1918" s="93" t="s">
        <v>3080</v>
      </c>
      <c r="E1918" s="94">
        <v>1</v>
      </c>
    </row>
    <row r="1919" s="4" customFormat="1" ht="18" customHeight="1" spans="1:5">
      <c r="A1919" s="8">
        <v>1917</v>
      </c>
      <c r="B1919" s="8" t="s">
        <v>3106</v>
      </c>
      <c r="C1919" s="8" t="s">
        <v>1222</v>
      </c>
      <c r="D1919" s="93" t="s">
        <v>3080</v>
      </c>
      <c r="E1919" s="94">
        <v>1</v>
      </c>
    </row>
    <row r="1920" s="4" customFormat="1" ht="18" customHeight="1" spans="1:5">
      <c r="A1920" s="8">
        <v>1918</v>
      </c>
      <c r="B1920" s="8" t="s">
        <v>3107</v>
      </c>
      <c r="C1920" s="8" t="s">
        <v>1222</v>
      </c>
      <c r="D1920" s="93" t="s">
        <v>3080</v>
      </c>
      <c r="E1920" s="94">
        <v>1</v>
      </c>
    </row>
    <row r="1921" s="4" customFormat="1" ht="18" customHeight="1" spans="1:5">
      <c r="A1921" s="8">
        <v>1919</v>
      </c>
      <c r="B1921" s="8" t="s">
        <v>3107</v>
      </c>
      <c r="C1921" s="8" t="s">
        <v>1222</v>
      </c>
      <c r="D1921" s="93" t="s">
        <v>3080</v>
      </c>
      <c r="E1921" s="94">
        <v>1</v>
      </c>
    </row>
    <row r="1922" s="4" customFormat="1" ht="18" customHeight="1" spans="1:5">
      <c r="A1922" s="8">
        <v>1920</v>
      </c>
      <c r="B1922" s="8" t="s">
        <v>3108</v>
      </c>
      <c r="C1922" s="8" t="s">
        <v>1222</v>
      </c>
      <c r="D1922" s="93" t="s">
        <v>3080</v>
      </c>
      <c r="E1922" s="94">
        <v>1</v>
      </c>
    </row>
    <row r="1923" s="4" customFormat="1" ht="18" customHeight="1" spans="1:5">
      <c r="A1923" s="8">
        <v>1921</v>
      </c>
      <c r="B1923" s="8" t="s">
        <v>3108</v>
      </c>
      <c r="C1923" s="8" t="s">
        <v>1222</v>
      </c>
      <c r="D1923" s="93" t="s">
        <v>3080</v>
      </c>
      <c r="E1923" s="94">
        <v>1</v>
      </c>
    </row>
    <row r="1924" s="4" customFormat="1" ht="18" customHeight="1" spans="1:5">
      <c r="A1924" s="8">
        <v>1922</v>
      </c>
      <c r="B1924" s="8" t="s">
        <v>3109</v>
      </c>
      <c r="C1924" s="8" t="s">
        <v>1222</v>
      </c>
      <c r="D1924" s="93" t="s">
        <v>3080</v>
      </c>
      <c r="E1924" s="94">
        <v>1</v>
      </c>
    </row>
    <row r="1925" s="4" customFormat="1" ht="18" customHeight="1" spans="1:5">
      <c r="A1925" s="8">
        <v>1923</v>
      </c>
      <c r="B1925" s="8" t="s">
        <v>3109</v>
      </c>
      <c r="C1925" s="8" t="s">
        <v>1222</v>
      </c>
      <c r="D1925" s="93" t="s">
        <v>3080</v>
      </c>
      <c r="E1925" s="94">
        <v>1</v>
      </c>
    </row>
    <row r="1926" s="4" customFormat="1" ht="18" customHeight="1" spans="1:5">
      <c r="A1926" s="8">
        <v>1924</v>
      </c>
      <c r="B1926" s="8" t="s">
        <v>3110</v>
      </c>
      <c r="C1926" s="8" t="s">
        <v>1222</v>
      </c>
      <c r="D1926" s="93" t="s">
        <v>3080</v>
      </c>
      <c r="E1926" s="94">
        <v>1</v>
      </c>
    </row>
    <row r="1927" s="4" customFormat="1" ht="18" customHeight="1" spans="1:5">
      <c r="A1927" s="8">
        <v>1925</v>
      </c>
      <c r="B1927" s="8" t="s">
        <v>3110</v>
      </c>
      <c r="C1927" s="8" t="s">
        <v>1222</v>
      </c>
      <c r="D1927" s="93" t="s">
        <v>3080</v>
      </c>
      <c r="E1927" s="94">
        <v>1</v>
      </c>
    </row>
    <row r="1928" s="4" customFormat="1" ht="18" customHeight="1" spans="1:5">
      <c r="A1928" s="8">
        <v>1926</v>
      </c>
      <c r="B1928" s="8" t="s">
        <v>3110</v>
      </c>
      <c r="C1928" s="8" t="s">
        <v>1222</v>
      </c>
      <c r="D1928" s="93" t="s">
        <v>3080</v>
      </c>
      <c r="E1928" s="94">
        <v>1</v>
      </c>
    </row>
    <row r="1929" s="4" customFormat="1" ht="18" customHeight="1" spans="1:5">
      <c r="A1929" s="8">
        <v>1927</v>
      </c>
      <c r="B1929" s="8" t="s">
        <v>520</v>
      </c>
      <c r="C1929" s="8" t="s">
        <v>1222</v>
      </c>
      <c r="D1929" s="93" t="s">
        <v>3080</v>
      </c>
      <c r="E1929" s="94">
        <v>1</v>
      </c>
    </row>
    <row r="1930" s="4" customFormat="1" ht="18" customHeight="1" spans="1:5">
      <c r="A1930" s="8">
        <v>1928</v>
      </c>
      <c r="B1930" s="8" t="s">
        <v>520</v>
      </c>
      <c r="C1930" s="8" t="s">
        <v>1222</v>
      </c>
      <c r="D1930" s="93" t="s">
        <v>3080</v>
      </c>
      <c r="E1930" s="94">
        <v>1</v>
      </c>
    </row>
    <row r="1931" s="4" customFormat="1" ht="18" customHeight="1" spans="1:5">
      <c r="A1931" s="8">
        <v>1929</v>
      </c>
      <c r="B1931" s="8" t="s">
        <v>3111</v>
      </c>
      <c r="C1931" s="8" t="s">
        <v>1222</v>
      </c>
      <c r="D1931" s="93" t="s">
        <v>3080</v>
      </c>
      <c r="E1931" s="94">
        <v>1</v>
      </c>
    </row>
    <row r="1932" s="4" customFormat="1" ht="18" customHeight="1" spans="1:5">
      <c r="A1932" s="8">
        <v>1930</v>
      </c>
      <c r="B1932" s="8" t="s">
        <v>3112</v>
      </c>
      <c r="C1932" s="8" t="s">
        <v>1222</v>
      </c>
      <c r="D1932" s="93" t="s">
        <v>3080</v>
      </c>
      <c r="E1932" s="94">
        <v>1</v>
      </c>
    </row>
    <row r="1933" s="4" customFormat="1" ht="18" customHeight="1" spans="1:5">
      <c r="A1933" s="8">
        <v>1931</v>
      </c>
      <c r="B1933" s="8" t="s">
        <v>3113</v>
      </c>
      <c r="C1933" s="8" t="s">
        <v>1222</v>
      </c>
      <c r="D1933" s="93" t="s">
        <v>3080</v>
      </c>
      <c r="E1933" s="94">
        <v>1</v>
      </c>
    </row>
    <row r="1934" s="4" customFormat="1" ht="18" customHeight="1" spans="1:5">
      <c r="A1934" s="8">
        <v>1932</v>
      </c>
      <c r="B1934" s="8" t="s">
        <v>3113</v>
      </c>
      <c r="C1934" s="8" t="s">
        <v>1222</v>
      </c>
      <c r="D1934" s="93" t="s">
        <v>3080</v>
      </c>
      <c r="E1934" s="94">
        <v>1</v>
      </c>
    </row>
    <row r="1935" s="4" customFormat="1" ht="18" customHeight="1" spans="1:5">
      <c r="A1935" s="8">
        <v>1933</v>
      </c>
      <c r="B1935" s="8" t="s">
        <v>3114</v>
      </c>
      <c r="C1935" s="8" t="s">
        <v>1222</v>
      </c>
      <c r="D1935" s="93" t="s">
        <v>3080</v>
      </c>
      <c r="E1935" s="94">
        <v>1</v>
      </c>
    </row>
    <row r="1936" s="4" customFormat="1" ht="18" customHeight="1" spans="1:5">
      <c r="A1936" s="8">
        <v>1934</v>
      </c>
      <c r="B1936" s="8" t="s">
        <v>3114</v>
      </c>
      <c r="C1936" s="8" t="s">
        <v>1222</v>
      </c>
      <c r="D1936" s="93" t="s">
        <v>3080</v>
      </c>
      <c r="E1936" s="94">
        <v>1</v>
      </c>
    </row>
    <row r="1937" s="4" customFormat="1" ht="18" customHeight="1" spans="1:5">
      <c r="A1937" s="8">
        <v>1935</v>
      </c>
      <c r="B1937" s="8" t="s">
        <v>3115</v>
      </c>
      <c r="C1937" s="8" t="s">
        <v>1222</v>
      </c>
      <c r="D1937" s="93" t="s">
        <v>3080</v>
      </c>
      <c r="E1937" s="94">
        <v>1</v>
      </c>
    </row>
    <row r="1938" s="4" customFormat="1" ht="18" customHeight="1" spans="1:5">
      <c r="A1938" s="8">
        <v>1936</v>
      </c>
      <c r="B1938" s="8" t="s">
        <v>3116</v>
      </c>
      <c r="C1938" s="8" t="s">
        <v>1222</v>
      </c>
      <c r="D1938" s="93" t="s">
        <v>3080</v>
      </c>
      <c r="E1938" s="94">
        <v>1</v>
      </c>
    </row>
    <row r="1939" s="4" customFormat="1" ht="18" customHeight="1" spans="1:5">
      <c r="A1939" s="8">
        <v>1937</v>
      </c>
      <c r="B1939" s="8" t="s">
        <v>3117</v>
      </c>
      <c r="C1939" s="8" t="s">
        <v>1222</v>
      </c>
      <c r="D1939" s="93" t="s">
        <v>3080</v>
      </c>
      <c r="E1939" s="94">
        <v>1</v>
      </c>
    </row>
    <row r="1940" s="4" customFormat="1" ht="18" customHeight="1" spans="1:5">
      <c r="A1940" s="8">
        <v>1938</v>
      </c>
      <c r="B1940" s="8" t="s">
        <v>3117</v>
      </c>
      <c r="C1940" s="8" t="s">
        <v>1222</v>
      </c>
      <c r="D1940" s="93" t="s">
        <v>3080</v>
      </c>
      <c r="E1940" s="94">
        <v>1</v>
      </c>
    </row>
    <row r="1941" s="4" customFormat="1" ht="18" customHeight="1" spans="1:5">
      <c r="A1941" s="8">
        <v>1939</v>
      </c>
      <c r="B1941" s="8" t="s">
        <v>3118</v>
      </c>
      <c r="C1941" s="8" t="s">
        <v>1222</v>
      </c>
      <c r="D1941" s="93" t="s">
        <v>3080</v>
      </c>
      <c r="E1941" s="94">
        <v>1</v>
      </c>
    </row>
    <row r="1942" s="4" customFormat="1" ht="18" customHeight="1" spans="1:5">
      <c r="A1942" s="8">
        <v>1940</v>
      </c>
      <c r="B1942" s="8" t="s">
        <v>3118</v>
      </c>
      <c r="C1942" s="8" t="s">
        <v>1222</v>
      </c>
      <c r="D1942" s="93" t="s">
        <v>3080</v>
      </c>
      <c r="E1942" s="94">
        <v>1</v>
      </c>
    </row>
    <row r="1943" s="4" customFormat="1" ht="18" customHeight="1" spans="1:5">
      <c r="A1943" s="8">
        <v>1941</v>
      </c>
      <c r="B1943" s="8" t="s">
        <v>3118</v>
      </c>
      <c r="C1943" s="8" t="s">
        <v>1222</v>
      </c>
      <c r="D1943" s="93" t="s">
        <v>3080</v>
      </c>
      <c r="E1943" s="94">
        <v>1</v>
      </c>
    </row>
    <row r="1944" s="4" customFormat="1" ht="18" customHeight="1" spans="1:5">
      <c r="A1944" s="8">
        <v>1942</v>
      </c>
      <c r="B1944" s="8" t="s">
        <v>3119</v>
      </c>
      <c r="C1944" s="8" t="s">
        <v>1222</v>
      </c>
      <c r="D1944" s="93" t="s">
        <v>3080</v>
      </c>
      <c r="E1944" s="94">
        <v>1</v>
      </c>
    </row>
    <row r="1945" s="4" customFormat="1" ht="18" customHeight="1" spans="1:5">
      <c r="A1945" s="8">
        <v>1943</v>
      </c>
      <c r="B1945" s="8" t="s">
        <v>3119</v>
      </c>
      <c r="C1945" s="8" t="s">
        <v>1222</v>
      </c>
      <c r="D1945" s="93" t="s">
        <v>3080</v>
      </c>
      <c r="E1945" s="94">
        <v>1</v>
      </c>
    </row>
    <row r="1946" s="4" customFormat="1" ht="18" customHeight="1" spans="1:5">
      <c r="A1946" s="8">
        <v>1944</v>
      </c>
      <c r="B1946" s="8" t="s">
        <v>3120</v>
      </c>
      <c r="C1946" s="8" t="s">
        <v>1222</v>
      </c>
      <c r="D1946" s="93" t="s">
        <v>3080</v>
      </c>
      <c r="E1946" s="94">
        <v>1</v>
      </c>
    </row>
    <row r="1947" s="4" customFormat="1" ht="18" customHeight="1" spans="1:5">
      <c r="A1947" s="8">
        <v>1945</v>
      </c>
      <c r="B1947" s="8" t="s">
        <v>3121</v>
      </c>
      <c r="C1947" s="8" t="s">
        <v>1222</v>
      </c>
      <c r="D1947" s="93" t="s">
        <v>3080</v>
      </c>
      <c r="E1947" s="94">
        <v>1</v>
      </c>
    </row>
    <row r="1948" s="4" customFormat="1" ht="18" customHeight="1" spans="1:5">
      <c r="A1948" s="8">
        <v>1946</v>
      </c>
      <c r="B1948" s="8" t="s">
        <v>3122</v>
      </c>
      <c r="C1948" s="8" t="s">
        <v>1222</v>
      </c>
      <c r="D1948" s="93" t="s">
        <v>3080</v>
      </c>
      <c r="E1948" s="94">
        <v>1</v>
      </c>
    </row>
    <row r="1949" s="4" customFormat="1" ht="18" customHeight="1" spans="1:5">
      <c r="A1949" s="8">
        <v>1947</v>
      </c>
      <c r="B1949" s="8" t="s">
        <v>3122</v>
      </c>
      <c r="C1949" s="8" t="s">
        <v>1222</v>
      </c>
      <c r="D1949" s="93" t="s">
        <v>3080</v>
      </c>
      <c r="E1949" s="94">
        <v>1</v>
      </c>
    </row>
    <row r="1950" s="4" customFormat="1" ht="18" customHeight="1" spans="1:5">
      <c r="A1950" s="8">
        <v>1948</v>
      </c>
      <c r="B1950" s="8" t="s">
        <v>3122</v>
      </c>
      <c r="C1950" s="8" t="s">
        <v>1222</v>
      </c>
      <c r="D1950" s="93" t="s">
        <v>3080</v>
      </c>
      <c r="E1950" s="94">
        <v>1</v>
      </c>
    </row>
    <row r="1951" s="4" customFormat="1" ht="18" customHeight="1" spans="1:5">
      <c r="A1951" s="8">
        <v>1949</v>
      </c>
      <c r="B1951" s="8" t="s">
        <v>3123</v>
      </c>
      <c r="C1951" s="8" t="s">
        <v>1222</v>
      </c>
      <c r="D1951" s="93" t="s">
        <v>3080</v>
      </c>
      <c r="E1951" s="94">
        <v>1</v>
      </c>
    </row>
    <row r="1952" s="4" customFormat="1" ht="18" customHeight="1" spans="1:5">
      <c r="A1952" s="8">
        <v>1950</v>
      </c>
      <c r="B1952" s="8" t="s">
        <v>3123</v>
      </c>
      <c r="C1952" s="8" t="s">
        <v>1222</v>
      </c>
      <c r="D1952" s="93" t="s">
        <v>3080</v>
      </c>
      <c r="E1952" s="94">
        <v>1</v>
      </c>
    </row>
    <row r="1953" s="4" customFormat="1" ht="18" customHeight="1" spans="1:5">
      <c r="A1953" s="8">
        <v>1951</v>
      </c>
      <c r="B1953" s="8" t="s">
        <v>3123</v>
      </c>
      <c r="C1953" s="8" t="s">
        <v>1222</v>
      </c>
      <c r="D1953" s="93" t="s">
        <v>3080</v>
      </c>
      <c r="E1953" s="94">
        <v>1</v>
      </c>
    </row>
    <row r="1954" s="4" customFormat="1" ht="18" customHeight="1" spans="1:5">
      <c r="A1954" s="8">
        <v>1952</v>
      </c>
      <c r="B1954" s="8" t="s">
        <v>3123</v>
      </c>
      <c r="C1954" s="8" t="s">
        <v>1222</v>
      </c>
      <c r="D1954" s="93" t="s">
        <v>3080</v>
      </c>
      <c r="E1954" s="94">
        <v>1</v>
      </c>
    </row>
    <row r="1955" s="4" customFormat="1" ht="18" customHeight="1" spans="1:5">
      <c r="A1955" s="8">
        <v>1953</v>
      </c>
      <c r="B1955" s="8" t="s">
        <v>3124</v>
      </c>
      <c r="C1955" s="8" t="s">
        <v>1222</v>
      </c>
      <c r="D1955" s="93" t="s">
        <v>3080</v>
      </c>
      <c r="E1955" s="94">
        <v>1</v>
      </c>
    </row>
    <row r="1956" s="4" customFormat="1" ht="18" customHeight="1" spans="1:5">
      <c r="A1956" s="8">
        <v>1954</v>
      </c>
      <c r="B1956" s="8" t="s">
        <v>3124</v>
      </c>
      <c r="C1956" s="8" t="s">
        <v>1222</v>
      </c>
      <c r="D1956" s="93" t="s">
        <v>3080</v>
      </c>
      <c r="E1956" s="94">
        <v>1</v>
      </c>
    </row>
    <row r="1957" s="4" customFormat="1" ht="18" customHeight="1" spans="1:5">
      <c r="A1957" s="8">
        <v>1955</v>
      </c>
      <c r="B1957" s="8" t="s">
        <v>3125</v>
      </c>
      <c r="C1957" s="8" t="s">
        <v>1222</v>
      </c>
      <c r="D1957" s="93" t="s">
        <v>3080</v>
      </c>
      <c r="E1957" s="94">
        <v>1</v>
      </c>
    </row>
    <row r="1958" s="4" customFormat="1" ht="18" customHeight="1" spans="1:5">
      <c r="A1958" s="8">
        <v>1956</v>
      </c>
      <c r="B1958" s="8" t="s">
        <v>3125</v>
      </c>
      <c r="C1958" s="8" t="s">
        <v>1222</v>
      </c>
      <c r="D1958" s="93" t="s">
        <v>3080</v>
      </c>
      <c r="E1958" s="94">
        <v>1</v>
      </c>
    </row>
    <row r="1959" s="4" customFormat="1" ht="18" customHeight="1" spans="1:5">
      <c r="A1959" s="8">
        <v>1957</v>
      </c>
      <c r="B1959" s="8" t="s">
        <v>3125</v>
      </c>
      <c r="C1959" s="8" t="s">
        <v>1222</v>
      </c>
      <c r="D1959" s="93" t="s">
        <v>3080</v>
      </c>
      <c r="E1959" s="94">
        <v>1</v>
      </c>
    </row>
    <row r="1960" s="4" customFormat="1" ht="18" customHeight="1" spans="1:5">
      <c r="A1960" s="8">
        <v>1958</v>
      </c>
      <c r="B1960" s="8" t="s">
        <v>3126</v>
      </c>
      <c r="C1960" s="8" t="s">
        <v>1222</v>
      </c>
      <c r="D1960" s="93" t="s">
        <v>3080</v>
      </c>
      <c r="E1960" s="94">
        <v>1</v>
      </c>
    </row>
    <row r="1961" s="4" customFormat="1" ht="18" customHeight="1" spans="1:5">
      <c r="A1961" s="8">
        <v>1959</v>
      </c>
      <c r="B1961" s="8" t="s">
        <v>3127</v>
      </c>
      <c r="C1961" s="8" t="s">
        <v>1222</v>
      </c>
      <c r="D1961" s="93" t="s">
        <v>3080</v>
      </c>
      <c r="E1961" s="94">
        <v>1</v>
      </c>
    </row>
    <row r="1962" s="4" customFormat="1" ht="18" customHeight="1" spans="1:5">
      <c r="A1962" s="8">
        <v>1960</v>
      </c>
      <c r="B1962" s="8" t="s">
        <v>3127</v>
      </c>
      <c r="C1962" s="8" t="s">
        <v>1222</v>
      </c>
      <c r="D1962" s="93" t="s">
        <v>3080</v>
      </c>
      <c r="E1962" s="94">
        <v>1</v>
      </c>
    </row>
    <row r="1963" s="4" customFormat="1" ht="18" customHeight="1" spans="1:5">
      <c r="A1963" s="8">
        <v>1961</v>
      </c>
      <c r="B1963" s="8" t="s">
        <v>3128</v>
      </c>
      <c r="C1963" s="8" t="s">
        <v>1222</v>
      </c>
      <c r="D1963" s="93" t="s">
        <v>3080</v>
      </c>
      <c r="E1963" s="94">
        <v>1</v>
      </c>
    </row>
    <row r="1964" s="4" customFormat="1" ht="18" customHeight="1" spans="1:5">
      <c r="A1964" s="8">
        <v>1962</v>
      </c>
      <c r="B1964" s="8" t="s">
        <v>3129</v>
      </c>
      <c r="C1964" s="8" t="s">
        <v>1222</v>
      </c>
      <c r="D1964" s="93" t="s">
        <v>3080</v>
      </c>
      <c r="E1964" s="94">
        <v>1</v>
      </c>
    </row>
    <row r="1965" s="4" customFormat="1" ht="18" customHeight="1" spans="1:5">
      <c r="A1965" s="8">
        <v>1963</v>
      </c>
      <c r="B1965" s="8" t="s">
        <v>3130</v>
      </c>
      <c r="C1965" s="8" t="s">
        <v>1222</v>
      </c>
      <c r="D1965" s="93" t="s">
        <v>3080</v>
      </c>
      <c r="E1965" s="94">
        <v>1</v>
      </c>
    </row>
    <row r="1966" s="4" customFormat="1" ht="18" customHeight="1" spans="1:5">
      <c r="A1966" s="8">
        <v>1964</v>
      </c>
      <c r="B1966" s="8" t="s">
        <v>3130</v>
      </c>
      <c r="C1966" s="8" t="s">
        <v>1222</v>
      </c>
      <c r="D1966" s="93" t="s">
        <v>3080</v>
      </c>
      <c r="E1966" s="94">
        <v>1</v>
      </c>
    </row>
    <row r="1967" s="4" customFormat="1" ht="18" customHeight="1" spans="1:5">
      <c r="A1967" s="8">
        <v>1965</v>
      </c>
      <c r="B1967" s="8" t="s">
        <v>3130</v>
      </c>
      <c r="C1967" s="8" t="s">
        <v>1222</v>
      </c>
      <c r="D1967" s="93" t="s">
        <v>3080</v>
      </c>
      <c r="E1967" s="94">
        <v>1</v>
      </c>
    </row>
    <row r="1968" s="4" customFormat="1" ht="18" customHeight="1" spans="1:5">
      <c r="A1968" s="8">
        <v>1966</v>
      </c>
      <c r="B1968" s="8" t="s">
        <v>3131</v>
      </c>
      <c r="C1968" s="8" t="s">
        <v>1222</v>
      </c>
      <c r="D1968" s="93" t="s">
        <v>3080</v>
      </c>
      <c r="E1968" s="94">
        <v>1</v>
      </c>
    </row>
    <row r="1969" s="4" customFormat="1" ht="18" customHeight="1" spans="1:5">
      <c r="A1969" s="8">
        <v>1967</v>
      </c>
      <c r="B1969" s="8" t="s">
        <v>3131</v>
      </c>
      <c r="C1969" s="8" t="s">
        <v>1222</v>
      </c>
      <c r="D1969" s="93" t="s">
        <v>3080</v>
      </c>
      <c r="E1969" s="94">
        <v>1</v>
      </c>
    </row>
    <row r="1970" s="4" customFormat="1" ht="18" customHeight="1" spans="1:5">
      <c r="A1970" s="8">
        <v>1968</v>
      </c>
      <c r="B1970" s="95" t="s">
        <v>3132</v>
      </c>
      <c r="C1970" s="7"/>
      <c r="D1970" s="95" t="s">
        <v>3133</v>
      </c>
      <c r="E1970" s="94">
        <v>1</v>
      </c>
    </row>
    <row r="1971" s="4" customFormat="1" ht="18" customHeight="1" spans="1:5">
      <c r="A1971" s="8">
        <v>1969</v>
      </c>
      <c r="B1971" s="8" t="s">
        <v>3134</v>
      </c>
      <c r="C1971" s="7"/>
      <c r="D1971" s="8" t="s">
        <v>3133</v>
      </c>
      <c r="E1971" s="94">
        <v>1</v>
      </c>
    </row>
    <row r="1972" s="4" customFormat="1" ht="18" customHeight="1" spans="1:5">
      <c r="A1972" s="8">
        <v>1970</v>
      </c>
      <c r="B1972" s="8" t="s">
        <v>2456</v>
      </c>
      <c r="C1972" s="7"/>
      <c r="D1972" s="8" t="s">
        <v>3133</v>
      </c>
      <c r="E1972" s="94">
        <v>1</v>
      </c>
    </row>
    <row r="1973" s="4" customFormat="1" ht="18" customHeight="1" spans="1:5">
      <c r="A1973" s="8">
        <v>1971</v>
      </c>
      <c r="B1973" s="8" t="s">
        <v>2456</v>
      </c>
      <c r="C1973" s="7"/>
      <c r="D1973" s="8" t="s">
        <v>3133</v>
      </c>
      <c r="E1973" s="94">
        <v>1</v>
      </c>
    </row>
    <row r="1974" s="4" customFormat="1" ht="18" customHeight="1" spans="1:5">
      <c r="A1974" s="8">
        <v>1972</v>
      </c>
      <c r="B1974" s="8" t="s">
        <v>3135</v>
      </c>
      <c r="C1974" s="7"/>
      <c r="D1974" s="8" t="s">
        <v>3136</v>
      </c>
      <c r="E1974" s="94">
        <v>1</v>
      </c>
    </row>
    <row r="1975" s="4" customFormat="1" ht="18" customHeight="1" spans="1:5">
      <c r="A1975" s="8">
        <v>1973</v>
      </c>
      <c r="B1975" s="8" t="s">
        <v>3137</v>
      </c>
      <c r="C1975" s="8"/>
      <c r="D1975" s="93" t="s">
        <v>3080</v>
      </c>
      <c r="E1975" s="94">
        <v>1</v>
      </c>
    </row>
    <row r="1976" s="4" customFormat="1" ht="18" customHeight="1" spans="1:5">
      <c r="A1976" s="8">
        <v>1974</v>
      </c>
      <c r="B1976" s="8" t="s">
        <v>3138</v>
      </c>
      <c r="C1976" s="8"/>
      <c r="D1976" s="93" t="s">
        <v>3139</v>
      </c>
      <c r="E1976" s="94">
        <v>1</v>
      </c>
    </row>
    <row r="1977" s="4" customFormat="1" ht="18" customHeight="1" spans="1:5">
      <c r="A1977" s="8">
        <v>1975</v>
      </c>
      <c r="B1977" s="8" t="s">
        <v>3138</v>
      </c>
      <c r="C1977" s="8"/>
      <c r="D1977" s="93" t="s">
        <v>3139</v>
      </c>
      <c r="E1977" s="94">
        <v>1</v>
      </c>
    </row>
    <row r="1978" s="4" customFormat="1" ht="18" customHeight="1" spans="1:5">
      <c r="A1978" s="8">
        <v>1976</v>
      </c>
      <c r="B1978" s="8" t="s">
        <v>3138</v>
      </c>
      <c r="C1978" s="8"/>
      <c r="D1978" s="93" t="s">
        <v>3139</v>
      </c>
      <c r="E1978" s="94">
        <v>1</v>
      </c>
    </row>
    <row r="1979" s="4" customFormat="1" ht="18" customHeight="1" spans="1:5">
      <c r="A1979" s="8">
        <v>1977</v>
      </c>
      <c r="B1979" s="8" t="s">
        <v>3138</v>
      </c>
      <c r="C1979" s="8"/>
      <c r="D1979" s="93" t="s">
        <v>3139</v>
      </c>
      <c r="E1979" s="94">
        <v>1</v>
      </c>
    </row>
    <row r="1980" s="4" customFormat="1" ht="18" customHeight="1" spans="1:5">
      <c r="A1980" s="8">
        <v>1978</v>
      </c>
      <c r="B1980" s="8" t="s">
        <v>3140</v>
      </c>
      <c r="C1980" s="8" t="s">
        <v>1222</v>
      </c>
      <c r="D1980" s="93" t="s">
        <v>3080</v>
      </c>
      <c r="E1980" s="94">
        <v>1</v>
      </c>
    </row>
    <row r="1981" s="4" customFormat="1" ht="18" customHeight="1" spans="1:5">
      <c r="A1981" s="8">
        <v>1979</v>
      </c>
      <c r="B1981" s="8" t="s">
        <v>3140</v>
      </c>
      <c r="C1981" s="8" t="s">
        <v>1222</v>
      </c>
      <c r="D1981" s="93" t="s">
        <v>3080</v>
      </c>
      <c r="E1981" s="94">
        <v>1</v>
      </c>
    </row>
    <row r="1982" s="4" customFormat="1" ht="18" customHeight="1" spans="1:5">
      <c r="A1982" s="8">
        <v>1980</v>
      </c>
      <c r="B1982" s="8" t="s">
        <v>1878</v>
      </c>
      <c r="C1982" s="8" t="s">
        <v>1222</v>
      </c>
      <c r="D1982" s="93" t="s">
        <v>3080</v>
      </c>
      <c r="E1982" s="94">
        <v>1</v>
      </c>
    </row>
    <row r="1983" s="4" customFormat="1" ht="18" customHeight="1" spans="1:5">
      <c r="A1983" s="8">
        <v>1981</v>
      </c>
      <c r="B1983" s="8" t="s">
        <v>1878</v>
      </c>
      <c r="C1983" s="8" t="s">
        <v>1222</v>
      </c>
      <c r="D1983" s="93" t="s">
        <v>3080</v>
      </c>
      <c r="E1983" s="94">
        <v>1</v>
      </c>
    </row>
    <row r="1984" s="4" customFormat="1" ht="18" customHeight="1" spans="1:5">
      <c r="A1984" s="8">
        <v>1982</v>
      </c>
      <c r="B1984" s="8" t="s">
        <v>3141</v>
      </c>
      <c r="C1984" s="8" t="s">
        <v>1222</v>
      </c>
      <c r="D1984" s="93" t="s">
        <v>3080</v>
      </c>
      <c r="E1984" s="94">
        <v>1</v>
      </c>
    </row>
    <row r="1985" s="4" customFormat="1" ht="18" customHeight="1" spans="1:5">
      <c r="A1985" s="8">
        <v>1983</v>
      </c>
      <c r="B1985" s="8" t="s">
        <v>3142</v>
      </c>
      <c r="C1985" s="8" t="s">
        <v>1222</v>
      </c>
      <c r="D1985" s="93" t="s">
        <v>3080</v>
      </c>
      <c r="E1985" s="94">
        <v>1</v>
      </c>
    </row>
    <row r="1986" s="4" customFormat="1" ht="18" customHeight="1" spans="1:5">
      <c r="A1986" s="8">
        <v>1984</v>
      </c>
      <c r="B1986" s="8" t="s">
        <v>3143</v>
      </c>
      <c r="C1986" s="8" t="s">
        <v>1222</v>
      </c>
      <c r="D1986" s="93" t="s">
        <v>3080</v>
      </c>
      <c r="E1986" s="94">
        <v>1</v>
      </c>
    </row>
    <row r="1987" s="4" customFormat="1" ht="18" customHeight="1" spans="1:5">
      <c r="A1987" s="8">
        <v>1985</v>
      </c>
      <c r="B1987" s="8" t="s">
        <v>3143</v>
      </c>
      <c r="C1987" s="8" t="s">
        <v>1222</v>
      </c>
      <c r="D1987" s="93" t="s">
        <v>3080</v>
      </c>
      <c r="E1987" s="94">
        <v>1</v>
      </c>
    </row>
    <row r="1988" s="4" customFormat="1" ht="18" customHeight="1" spans="1:5">
      <c r="A1988" s="8">
        <v>1986</v>
      </c>
      <c r="B1988" s="8" t="s">
        <v>3143</v>
      </c>
      <c r="C1988" s="8" t="s">
        <v>1222</v>
      </c>
      <c r="D1988" s="93" t="s">
        <v>3080</v>
      </c>
      <c r="E1988" s="94">
        <v>1</v>
      </c>
    </row>
    <row r="1989" s="4" customFormat="1" ht="18" customHeight="1" spans="1:5">
      <c r="A1989" s="8">
        <v>1987</v>
      </c>
      <c r="B1989" s="8" t="s">
        <v>3143</v>
      </c>
      <c r="C1989" s="8" t="s">
        <v>1222</v>
      </c>
      <c r="D1989" s="93" t="s">
        <v>3080</v>
      </c>
      <c r="E1989" s="94">
        <v>1</v>
      </c>
    </row>
    <row r="1990" s="4" customFormat="1" ht="18" customHeight="1" spans="1:5">
      <c r="A1990" s="8">
        <v>1988</v>
      </c>
      <c r="B1990" s="8" t="s">
        <v>3143</v>
      </c>
      <c r="C1990" s="8" t="s">
        <v>1222</v>
      </c>
      <c r="D1990" s="93" t="s">
        <v>3080</v>
      </c>
      <c r="E1990" s="94">
        <v>1</v>
      </c>
    </row>
    <row r="1991" s="4" customFormat="1" ht="18" customHeight="1" spans="1:5">
      <c r="A1991" s="8">
        <v>1989</v>
      </c>
      <c r="B1991" s="8" t="s">
        <v>3143</v>
      </c>
      <c r="C1991" s="8" t="s">
        <v>1222</v>
      </c>
      <c r="D1991" s="93" t="s">
        <v>3080</v>
      </c>
      <c r="E1991" s="94">
        <v>1</v>
      </c>
    </row>
    <row r="1992" s="4" customFormat="1" ht="18" customHeight="1" spans="1:5">
      <c r="A1992" s="8">
        <v>1990</v>
      </c>
      <c r="B1992" s="8" t="s">
        <v>3143</v>
      </c>
      <c r="C1992" s="8" t="s">
        <v>1222</v>
      </c>
      <c r="D1992" s="93" t="s">
        <v>3080</v>
      </c>
      <c r="E1992" s="94">
        <v>1</v>
      </c>
    </row>
    <row r="1993" s="4" customFormat="1" ht="18" customHeight="1" spans="1:5">
      <c r="A1993" s="8">
        <v>1991</v>
      </c>
      <c r="B1993" s="8" t="s">
        <v>3144</v>
      </c>
      <c r="C1993" s="8" t="s">
        <v>1222</v>
      </c>
      <c r="D1993" s="93" t="s">
        <v>3080</v>
      </c>
      <c r="E1993" s="94">
        <v>1</v>
      </c>
    </row>
    <row r="1994" s="4" customFormat="1" ht="18" customHeight="1" spans="1:5">
      <c r="A1994" s="8">
        <v>1992</v>
      </c>
      <c r="B1994" s="8" t="s">
        <v>2967</v>
      </c>
      <c r="C1994" s="8" t="s">
        <v>1222</v>
      </c>
      <c r="D1994" s="93" t="s">
        <v>3080</v>
      </c>
      <c r="E1994" s="94">
        <v>1</v>
      </c>
    </row>
    <row r="1995" s="4" customFormat="1" ht="18" customHeight="1" spans="1:5">
      <c r="A1995" s="8">
        <v>1993</v>
      </c>
      <c r="B1995" s="8" t="s">
        <v>3145</v>
      </c>
      <c r="C1995" s="8" t="s">
        <v>1222</v>
      </c>
      <c r="D1995" s="93" t="s">
        <v>3080</v>
      </c>
      <c r="E1995" s="94">
        <v>1</v>
      </c>
    </row>
    <row r="1996" s="4" customFormat="1" ht="18" customHeight="1" spans="1:5">
      <c r="A1996" s="8">
        <v>1994</v>
      </c>
      <c r="B1996" s="8" t="s">
        <v>3145</v>
      </c>
      <c r="C1996" s="8" t="s">
        <v>1222</v>
      </c>
      <c r="D1996" s="93" t="s">
        <v>3080</v>
      </c>
      <c r="E1996" s="94">
        <v>1</v>
      </c>
    </row>
    <row r="1997" s="4" customFormat="1" ht="18" customHeight="1" spans="1:5">
      <c r="A1997" s="8">
        <v>1995</v>
      </c>
      <c r="B1997" s="8" t="s">
        <v>3145</v>
      </c>
      <c r="C1997" s="8" t="s">
        <v>1222</v>
      </c>
      <c r="D1997" s="93" t="s">
        <v>3080</v>
      </c>
      <c r="E1997" s="94">
        <v>1</v>
      </c>
    </row>
    <row r="1998" s="4" customFormat="1" ht="18" customHeight="1" spans="1:5">
      <c r="A1998" s="8">
        <v>1996</v>
      </c>
      <c r="B1998" s="8" t="s">
        <v>3145</v>
      </c>
      <c r="C1998" s="8" t="s">
        <v>1222</v>
      </c>
      <c r="D1998" s="93" t="s">
        <v>3080</v>
      </c>
      <c r="E1998" s="94">
        <v>1</v>
      </c>
    </row>
    <row r="1999" s="4" customFormat="1" ht="18" customHeight="1" spans="1:5">
      <c r="A1999" s="8">
        <v>1997</v>
      </c>
      <c r="B1999" s="8" t="s">
        <v>3146</v>
      </c>
      <c r="C1999" s="8" t="s">
        <v>1222</v>
      </c>
      <c r="D1999" s="93" t="s">
        <v>3080</v>
      </c>
      <c r="E1999" s="94">
        <v>1</v>
      </c>
    </row>
    <row r="2000" s="4" customFormat="1" ht="18" customHeight="1" spans="1:5">
      <c r="A2000" s="8">
        <v>1998</v>
      </c>
      <c r="B2000" s="8" t="s">
        <v>3146</v>
      </c>
      <c r="C2000" s="8" t="s">
        <v>1222</v>
      </c>
      <c r="D2000" s="93" t="s">
        <v>3080</v>
      </c>
      <c r="E2000" s="94">
        <v>1</v>
      </c>
    </row>
    <row r="2001" s="4" customFormat="1" ht="18" customHeight="1" spans="1:5">
      <c r="A2001" s="8">
        <v>1999</v>
      </c>
      <c r="B2001" s="8" t="s">
        <v>3146</v>
      </c>
      <c r="C2001" s="8" t="s">
        <v>1222</v>
      </c>
      <c r="D2001" s="93" t="s">
        <v>3080</v>
      </c>
      <c r="E2001" s="94">
        <v>1</v>
      </c>
    </row>
    <row r="2002" s="4" customFormat="1" ht="18" customHeight="1" spans="1:5">
      <c r="A2002" s="8">
        <v>2000</v>
      </c>
      <c r="B2002" s="8" t="s">
        <v>3147</v>
      </c>
      <c r="C2002" s="8" t="s">
        <v>1222</v>
      </c>
      <c r="D2002" s="93" t="s">
        <v>3080</v>
      </c>
      <c r="E2002" s="94">
        <v>1</v>
      </c>
    </row>
    <row r="2003" s="4" customFormat="1" ht="18" customHeight="1" spans="1:5">
      <c r="A2003" s="8">
        <v>2001</v>
      </c>
      <c r="B2003" s="8" t="s">
        <v>3148</v>
      </c>
      <c r="C2003" s="8" t="s">
        <v>1222</v>
      </c>
      <c r="D2003" s="93" t="s">
        <v>3080</v>
      </c>
      <c r="E2003" s="94">
        <v>1</v>
      </c>
    </row>
    <row r="2004" s="4" customFormat="1" ht="18" customHeight="1" spans="1:5">
      <c r="A2004" s="8">
        <v>2002</v>
      </c>
      <c r="B2004" s="8" t="s">
        <v>3149</v>
      </c>
      <c r="C2004" s="8" t="s">
        <v>1222</v>
      </c>
      <c r="D2004" s="93" t="s">
        <v>3080</v>
      </c>
      <c r="E2004" s="94">
        <v>1</v>
      </c>
    </row>
    <row r="2005" s="4" customFormat="1" ht="18" customHeight="1" spans="1:5">
      <c r="A2005" s="8">
        <v>2003</v>
      </c>
      <c r="B2005" s="8" t="s">
        <v>3150</v>
      </c>
      <c r="C2005" s="8" t="s">
        <v>1222</v>
      </c>
      <c r="D2005" s="93" t="s">
        <v>3080</v>
      </c>
      <c r="E2005" s="94">
        <v>1</v>
      </c>
    </row>
    <row r="2006" s="4" customFormat="1" ht="18" customHeight="1" spans="1:5">
      <c r="A2006" s="8">
        <v>2004</v>
      </c>
      <c r="B2006" s="8" t="s">
        <v>3150</v>
      </c>
      <c r="C2006" s="8" t="s">
        <v>1222</v>
      </c>
      <c r="D2006" s="93" t="s">
        <v>3080</v>
      </c>
      <c r="E2006" s="94">
        <v>1</v>
      </c>
    </row>
    <row r="2007" s="4" customFormat="1" ht="18" customHeight="1" spans="1:5">
      <c r="A2007" s="8">
        <v>2005</v>
      </c>
      <c r="B2007" s="8" t="s">
        <v>3151</v>
      </c>
      <c r="C2007" s="8" t="s">
        <v>1222</v>
      </c>
      <c r="D2007" s="93" t="s">
        <v>3080</v>
      </c>
      <c r="E2007" s="94">
        <v>1</v>
      </c>
    </row>
    <row r="2008" s="4" customFormat="1" ht="18" customHeight="1" spans="1:5">
      <c r="A2008" s="8">
        <v>2006</v>
      </c>
      <c r="B2008" s="8" t="s">
        <v>3152</v>
      </c>
      <c r="C2008" s="8" t="s">
        <v>1222</v>
      </c>
      <c r="D2008" s="93" t="s">
        <v>3080</v>
      </c>
      <c r="E2008" s="94">
        <v>1</v>
      </c>
    </row>
    <row r="2009" s="4" customFormat="1" ht="18" customHeight="1" spans="1:5">
      <c r="A2009" s="8">
        <v>2007</v>
      </c>
      <c r="B2009" s="8" t="s">
        <v>3153</v>
      </c>
      <c r="C2009" s="8" t="s">
        <v>1222</v>
      </c>
      <c r="D2009" s="93" t="s">
        <v>3080</v>
      </c>
      <c r="E2009" s="94">
        <v>1</v>
      </c>
    </row>
    <row r="2010" s="4" customFormat="1" ht="18" customHeight="1" spans="1:5">
      <c r="A2010" s="8">
        <v>2008</v>
      </c>
      <c r="B2010" s="8" t="s">
        <v>3153</v>
      </c>
      <c r="C2010" s="8" t="s">
        <v>1222</v>
      </c>
      <c r="D2010" s="93" t="s">
        <v>3080</v>
      </c>
      <c r="E2010" s="94">
        <v>1</v>
      </c>
    </row>
    <row r="2011" s="4" customFormat="1" ht="18" customHeight="1" spans="1:5">
      <c r="A2011" s="8">
        <v>2009</v>
      </c>
      <c r="B2011" s="8" t="s">
        <v>2179</v>
      </c>
      <c r="C2011" s="8" t="s">
        <v>1222</v>
      </c>
      <c r="D2011" s="93" t="s">
        <v>3080</v>
      </c>
      <c r="E2011" s="94">
        <v>1</v>
      </c>
    </row>
    <row r="2012" s="4" customFormat="1" ht="18" customHeight="1" spans="1:5">
      <c r="A2012" s="8">
        <v>2010</v>
      </c>
      <c r="B2012" s="8" t="s">
        <v>3154</v>
      </c>
      <c r="C2012" s="8" t="s">
        <v>1222</v>
      </c>
      <c r="D2012" s="93" t="s">
        <v>3080</v>
      </c>
      <c r="E2012" s="94">
        <v>1</v>
      </c>
    </row>
    <row r="2013" s="4" customFormat="1" ht="18" customHeight="1" spans="1:5">
      <c r="A2013" s="8">
        <v>2011</v>
      </c>
      <c r="B2013" s="8" t="s">
        <v>3154</v>
      </c>
      <c r="C2013" s="8" t="s">
        <v>1222</v>
      </c>
      <c r="D2013" s="93" t="s">
        <v>3080</v>
      </c>
      <c r="E2013" s="94">
        <v>1</v>
      </c>
    </row>
    <row r="2014" s="4" customFormat="1" ht="18" customHeight="1" spans="1:5">
      <c r="A2014" s="8">
        <v>2012</v>
      </c>
      <c r="B2014" s="8" t="s">
        <v>3155</v>
      </c>
      <c r="C2014" s="8" t="s">
        <v>1222</v>
      </c>
      <c r="D2014" s="93" t="s">
        <v>3080</v>
      </c>
      <c r="E2014" s="94">
        <v>1</v>
      </c>
    </row>
    <row r="2015" s="4" customFormat="1" ht="18" customHeight="1" spans="1:5">
      <c r="A2015" s="8">
        <v>2013</v>
      </c>
      <c r="B2015" s="8" t="s">
        <v>3155</v>
      </c>
      <c r="C2015" s="8" t="s">
        <v>1222</v>
      </c>
      <c r="D2015" s="93" t="s">
        <v>3080</v>
      </c>
      <c r="E2015" s="94">
        <v>1</v>
      </c>
    </row>
    <row r="2016" s="4" customFormat="1" ht="18" customHeight="1" spans="1:5">
      <c r="A2016" s="8">
        <v>2014</v>
      </c>
      <c r="B2016" s="8" t="s">
        <v>3156</v>
      </c>
      <c r="C2016" s="8" t="s">
        <v>1222</v>
      </c>
      <c r="D2016" s="93" t="s">
        <v>3080</v>
      </c>
      <c r="E2016" s="94">
        <v>1</v>
      </c>
    </row>
    <row r="2017" s="4" customFormat="1" ht="18" customHeight="1" spans="1:5">
      <c r="A2017" s="8">
        <v>2015</v>
      </c>
      <c r="B2017" s="8" t="s">
        <v>3156</v>
      </c>
      <c r="C2017" s="8" t="s">
        <v>1222</v>
      </c>
      <c r="D2017" s="93" t="s">
        <v>3080</v>
      </c>
      <c r="E2017" s="94">
        <v>1</v>
      </c>
    </row>
    <row r="2018" s="4" customFormat="1" ht="18" customHeight="1" spans="1:5">
      <c r="A2018" s="8">
        <v>2016</v>
      </c>
      <c r="B2018" s="95" t="s">
        <v>3157</v>
      </c>
      <c r="C2018" s="7"/>
      <c r="D2018" s="95" t="s">
        <v>3158</v>
      </c>
      <c r="E2018" s="94">
        <v>1</v>
      </c>
    </row>
    <row r="2019" s="4" customFormat="1" ht="18" customHeight="1" spans="1:5">
      <c r="A2019" s="8">
        <v>2017</v>
      </c>
      <c r="B2019" s="95" t="s">
        <v>3159</v>
      </c>
      <c r="C2019" s="7"/>
      <c r="D2019" s="95" t="s">
        <v>3158</v>
      </c>
      <c r="E2019" s="94">
        <v>1</v>
      </c>
    </row>
    <row r="2020" s="4" customFormat="1" ht="18" customHeight="1" spans="1:5">
      <c r="A2020" s="8">
        <v>2018</v>
      </c>
      <c r="B2020" s="95" t="s">
        <v>3160</v>
      </c>
      <c r="C2020" s="7"/>
      <c r="D2020" s="95" t="s">
        <v>3158</v>
      </c>
      <c r="E2020" s="94">
        <v>1</v>
      </c>
    </row>
    <row r="2021" s="4" customFormat="1" ht="18" customHeight="1" spans="1:5">
      <c r="A2021" s="8">
        <v>2019</v>
      </c>
      <c r="B2021" s="95" t="s">
        <v>3161</v>
      </c>
      <c r="C2021" s="7"/>
      <c r="D2021" s="95" t="s">
        <v>3158</v>
      </c>
      <c r="E2021" s="94">
        <v>1</v>
      </c>
    </row>
    <row r="2022" s="4" customFormat="1" ht="18" customHeight="1" spans="1:5">
      <c r="A2022" s="8">
        <v>2020</v>
      </c>
      <c r="B2022" s="95" t="s">
        <v>3161</v>
      </c>
      <c r="C2022" s="7"/>
      <c r="D2022" s="95" t="s">
        <v>3158</v>
      </c>
      <c r="E2022" s="94">
        <v>1</v>
      </c>
    </row>
    <row r="2023" s="4" customFormat="1" ht="18" customHeight="1" spans="1:5">
      <c r="A2023" s="8">
        <v>2021</v>
      </c>
      <c r="B2023" s="95" t="s">
        <v>3161</v>
      </c>
      <c r="C2023" s="7"/>
      <c r="D2023" s="95" t="s">
        <v>3158</v>
      </c>
      <c r="E2023" s="94">
        <v>1</v>
      </c>
    </row>
    <row r="2024" s="4" customFormat="1" ht="18" customHeight="1" spans="1:5">
      <c r="A2024" s="8">
        <v>2022</v>
      </c>
      <c r="B2024" s="95" t="s">
        <v>3162</v>
      </c>
      <c r="C2024" s="7"/>
      <c r="D2024" s="95" t="s">
        <v>3158</v>
      </c>
      <c r="E2024" s="94">
        <v>1</v>
      </c>
    </row>
    <row r="2025" s="4" customFormat="1" ht="18" customHeight="1" spans="1:5">
      <c r="A2025" s="8">
        <v>2023</v>
      </c>
      <c r="B2025" s="95" t="s">
        <v>3163</v>
      </c>
      <c r="C2025" s="7"/>
      <c r="D2025" s="95" t="s">
        <v>3158</v>
      </c>
      <c r="E2025" s="94">
        <v>1</v>
      </c>
    </row>
    <row r="2026" s="4" customFormat="1" ht="18" customHeight="1" spans="1:5">
      <c r="A2026" s="8">
        <v>2024</v>
      </c>
      <c r="B2026" s="95" t="s">
        <v>3163</v>
      </c>
      <c r="C2026" s="7"/>
      <c r="D2026" s="95" t="s">
        <v>3158</v>
      </c>
      <c r="E2026" s="94">
        <v>1</v>
      </c>
    </row>
    <row r="2027" s="4" customFormat="1" ht="18" customHeight="1" spans="1:5">
      <c r="A2027" s="8">
        <v>2025</v>
      </c>
      <c r="B2027" s="95" t="s">
        <v>3163</v>
      </c>
      <c r="C2027" s="7"/>
      <c r="D2027" s="95" t="s">
        <v>3158</v>
      </c>
      <c r="E2027" s="94">
        <v>1</v>
      </c>
    </row>
    <row r="2028" s="4" customFormat="1" ht="18" customHeight="1" spans="1:5">
      <c r="A2028" s="8">
        <v>2026</v>
      </c>
      <c r="B2028" s="95" t="s">
        <v>3164</v>
      </c>
      <c r="C2028" s="7"/>
      <c r="D2028" s="95" t="s">
        <v>3158</v>
      </c>
      <c r="E2028" s="94">
        <v>1</v>
      </c>
    </row>
    <row r="2029" s="4" customFormat="1" ht="18" customHeight="1" spans="1:5">
      <c r="A2029" s="8">
        <v>2027</v>
      </c>
      <c r="B2029" s="8" t="s">
        <v>3165</v>
      </c>
      <c r="C2029" s="8" t="s">
        <v>1222</v>
      </c>
      <c r="D2029" s="93" t="s">
        <v>3166</v>
      </c>
      <c r="E2029" s="94">
        <v>1</v>
      </c>
    </row>
    <row r="2030" s="4" customFormat="1" ht="18" customHeight="1" spans="1:5">
      <c r="A2030" s="8">
        <v>2028</v>
      </c>
      <c r="B2030" s="8" t="s">
        <v>3167</v>
      </c>
      <c r="C2030" s="8" t="s">
        <v>1222</v>
      </c>
      <c r="D2030" s="93" t="s">
        <v>3166</v>
      </c>
      <c r="E2030" s="94">
        <v>1</v>
      </c>
    </row>
    <row r="2031" s="4" customFormat="1" ht="18" customHeight="1" spans="1:5">
      <c r="A2031" s="8">
        <v>2029</v>
      </c>
      <c r="B2031" s="8" t="s">
        <v>3168</v>
      </c>
      <c r="C2031" s="8" t="s">
        <v>1222</v>
      </c>
      <c r="D2031" s="93" t="s">
        <v>3169</v>
      </c>
      <c r="E2031" s="94">
        <v>1</v>
      </c>
    </row>
    <row r="2032" s="4" customFormat="1" ht="18" customHeight="1" spans="1:5">
      <c r="A2032" s="8">
        <v>2030</v>
      </c>
      <c r="B2032" s="8" t="s">
        <v>3168</v>
      </c>
      <c r="C2032" s="8" t="s">
        <v>1222</v>
      </c>
      <c r="D2032" s="93" t="s">
        <v>3169</v>
      </c>
      <c r="E2032" s="94">
        <v>1</v>
      </c>
    </row>
    <row r="2033" s="4" customFormat="1" ht="18" customHeight="1" spans="1:5">
      <c r="A2033" s="8">
        <v>2031</v>
      </c>
      <c r="B2033" s="8" t="s">
        <v>3170</v>
      </c>
      <c r="C2033" s="8" t="s">
        <v>1222</v>
      </c>
      <c r="D2033" s="93" t="s">
        <v>3169</v>
      </c>
      <c r="E2033" s="94">
        <v>1</v>
      </c>
    </row>
    <row r="2034" s="4" customFormat="1" ht="18" customHeight="1" spans="1:5">
      <c r="A2034" s="8">
        <v>2032</v>
      </c>
      <c r="B2034" s="8" t="s">
        <v>3171</v>
      </c>
      <c r="C2034" s="8" t="s">
        <v>1222</v>
      </c>
      <c r="D2034" s="93" t="s">
        <v>3169</v>
      </c>
      <c r="E2034" s="94">
        <v>1</v>
      </c>
    </row>
    <row r="2035" s="4" customFormat="1" ht="18" customHeight="1" spans="1:5">
      <c r="A2035" s="8">
        <v>2033</v>
      </c>
      <c r="B2035" s="8" t="s">
        <v>3172</v>
      </c>
      <c r="C2035" s="8" t="s">
        <v>1222</v>
      </c>
      <c r="D2035" s="93" t="s">
        <v>3169</v>
      </c>
      <c r="E2035" s="94">
        <v>1</v>
      </c>
    </row>
    <row r="2036" s="4" customFormat="1" ht="18" customHeight="1" spans="1:5">
      <c r="A2036" s="8">
        <v>2034</v>
      </c>
      <c r="B2036" s="8" t="s">
        <v>3172</v>
      </c>
      <c r="C2036" s="8" t="s">
        <v>1222</v>
      </c>
      <c r="D2036" s="93" t="s">
        <v>3169</v>
      </c>
      <c r="E2036" s="94">
        <v>1</v>
      </c>
    </row>
    <row r="2037" s="4" customFormat="1" ht="18" customHeight="1" spans="1:5">
      <c r="A2037" s="8">
        <v>2035</v>
      </c>
      <c r="B2037" s="8" t="s">
        <v>3173</v>
      </c>
      <c r="C2037" s="8" t="s">
        <v>1222</v>
      </c>
      <c r="D2037" s="93" t="s">
        <v>3169</v>
      </c>
      <c r="E2037" s="94">
        <v>1</v>
      </c>
    </row>
    <row r="2038" s="4" customFormat="1" ht="18" customHeight="1" spans="1:5">
      <c r="A2038" s="8">
        <v>2036</v>
      </c>
      <c r="B2038" s="8" t="s">
        <v>3174</v>
      </c>
      <c r="C2038" s="8" t="s">
        <v>1222</v>
      </c>
      <c r="D2038" s="93" t="s">
        <v>3169</v>
      </c>
      <c r="E2038" s="94">
        <v>1</v>
      </c>
    </row>
    <row r="2039" s="4" customFormat="1" ht="18" customHeight="1" spans="1:5">
      <c r="A2039" s="8">
        <v>2037</v>
      </c>
      <c r="B2039" s="8" t="s">
        <v>3175</v>
      </c>
      <c r="C2039" s="8" t="s">
        <v>1222</v>
      </c>
      <c r="D2039" s="93" t="s">
        <v>3169</v>
      </c>
      <c r="E2039" s="94">
        <v>1</v>
      </c>
    </row>
    <row r="2040" s="4" customFormat="1" ht="18" customHeight="1" spans="1:5">
      <c r="A2040" s="8">
        <v>2038</v>
      </c>
      <c r="B2040" s="8" t="s">
        <v>3175</v>
      </c>
      <c r="C2040" s="8" t="s">
        <v>1222</v>
      </c>
      <c r="D2040" s="93" t="s">
        <v>3169</v>
      </c>
      <c r="E2040" s="94">
        <v>1</v>
      </c>
    </row>
    <row r="2041" s="4" customFormat="1" ht="18" customHeight="1" spans="1:5">
      <c r="A2041" s="8">
        <v>2039</v>
      </c>
      <c r="B2041" s="8" t="s">
        <v>3175</v>
      </c>
      <c r="C2041" s="8" t="s">
        <v>1222</v>
      </c>
      <c r="D2041" s="93" t="s">
        <v>3169</v>
      </c>
      <c r="E2041" s="94">
        <v>1</v>
      </c>
    </row>
    <row r="2042" s="4" customFormat="1" ht="18" customHeight="1" spans="1:5">
      <c r="A2042" s="8">
        <v>2040</v>
      </c>
      <c r="B2042" s="8" t="s">
        <v>3175</v>
      </c>
      <c r="C2042" s="8" t="s">
        <v>1222</v>
      </c>
      <c r="D2042" s="93" t="s">
        <v>3169</v>
      </c>
      <c r="E2042" s="94">
        <v>1</v>
      </c>
    </row>
    <row r="2043" s="4" customFormat="1" ht="18" customHeight="1" spans="1:5">
      <c r="A2043" s="8">
        <v>2041</v>
      </c>
      <c r="B2043" s="8" t="s">
        <v>3176</v>
      </c>
      <c r="C2043" s="8" t="s">
        <v>1222</v>
      </c>
      <c r="D2043" s="93" t="s">
        <v>3169</v>
      </c>
      <c r="E2043" s="94">
        <v>1</v>
      </c>
    </row>
    <row r="2044" s="4" customFormat="1" ht="18" customHeight="1" spans="1:5">
      <c r="A2044" s="8">
        <v>2042</v>
      </c>
      <c r="B2044" s="8" t="s">
        <v>3177</v>
      </c>
      <c r="C2044" s="8" t="s">
        <v>1222</v>
      </c>
      <c r="D2044" s="93" t="s">
        <v>3169</v>
      </c>
      <c r="E2044" s="94">
        <v>1</v>
      </c>
    </row>
    <row r="2045" s="4" customFormat="1" ht="18" customHeight="1" spans="1:5">
      <c r="A2045" s="8">
        <v>2043</v>
      </c>
      <c r="B2045" s="8" t="s">
        <v>3177</v>
      </c>
      <c r="C2045" s="8" t="s">
        <v>1222</v>
      </c>
      <c r="D2045" s="93" t="s">
        <v>3169</v>
      </c>
      <c r="E2045" s="94">
        <v>1</v>
      </c>
    </row>
    <row r="2046" s="4" customFormat="1" ht="18" customHeight="1" spans="1:5">
      <c r="A2046" s="8">
        <v>2044</v>
      </c>
      <c r="B2046" s="8" t="s">
        <v>3177</v>
      </c>
      <c r="C2046" s="8" t="s">
        <v>1222</v>
      </c>
      <c r="D2046" s="93" t="s">
        <v>3169</v>
      </c>
      <c r="E2046" s="94">
        <v>1</v>
      </c>
    </row>
    <row r="2047" s="4" customFormat="1" ht="18" customHeight="1" spans="1:5">
      <c r="A2047" s="8">
        <v>2045</v>
      </c>
      <c r="B2047" s="8" t="s">
        <v>3178</v>
      </c>
      <c r="C2047" s="8" t="s">
        <v>1222</v>
      </c>
      <c r="D2047" s="93" t="s">
        <v>3169</v>
      </c>
      <c r="E2047" s="94">
        <v>1</v>
      </c>
    </row>
    <row r="2048" s="4" customFormat="1" ht="18" customHeight="1" spans="1:5">
      <c r="A2048" s="8">
        <v>2046</v>
      </c>
      <c r="B2048" s="8" t="s">
        <v>3179</v>
      </c>
      <c r="C2048" s="8"/>
      <c r="D2048" s="93" t="s">
        <v>3169</v>
      </c>
      <c r="E2048" s="94">
        <v>1</v>
      </c>
    </row>
    <row r="2049" s="4" customFormat="1" ht="18" customHeight="1" spans="1:5">
      <c r="A2049" s="8">
        <v>2047</v>
      </c>
      <c r="B2049" s="23" t="s">
        <v>3180</v>
      </c>
      <c r="C2049" s="7"/>
      <c r="D2049" s="93" t="s">
        <v>3169</v>
      </c>
      <c r="E2049" s="94">
        <v>1</v>
      </c>
    </row>
    <row r="2050" s="4" customFormat="1" ht="18" customHeight="1" spans="1:5">
      <c r="A2050" s="8">
        <v>2048</v>
      </c>
      <c r="B2050" s="95" t="s">
        <v>3181</v>
      </c>
      <c r="C2050" s="7"/>
      <c r="D2050" s="95" t="s">
        <v>3169</v>
      </c>
      <c r="E2050" s="94">
        <v>1</v>
      </c>
    </row>
    <row r="2051" s="4" customFormat="1" ht="18" customHeight="1" spans="1:5">
      <c r="A2051" s="8">
        <v>2049</v>
      </c>
      <c r="B2051" s="95" t="s">
        <v>3182</v>
      </c>
      <c r="C2051" s="7"/>
      <c r="D2051" s="95" t="s">
        <v>3169</v>
      </c>
      <c r="E2051" s="94">
        <v>1</v>
      </c>
    </row>
    <row r="2052" s="4" customFormat="1" ht="18" customHeight="1" spans="1:5">
      <c r="A2052" s="8">
        <v>2050</v>
      </c>
      <c r="B2052" s="95" t="s">
        <v>3182</v>
      </c>
      <c r="C2052" s="7"/>
      <c r="D2052" s="95" t="s">
        <v>3169</v>
      </c>
      <c r="E2052" s="94">
        <v>1</v>
      </c>
    </row>
    <row r="2053" s="4" customFormat="1" ht="18" customHeight="1" spans="1:5">
      <c r="A2053" s="8">
        <v>2051</v>
      </c>
      <c r="B2053" s="95" t="s">
        <v>3182</v>
      </c>
      <c r="C2053" s="7"/>
      <c r="D2053" s="95" t="s">
        <v>3169</v>
      </c>
      <c r="E2053" s="94">
        <v>1</v>
      </c>
    </row>
    <row r="2054" s="4" customFormat="1" ht="18" customHeight="1" spans="1:5">
      <c r="A2054" s="8">
        <v>2052</v>
      </c>
      <c r="B2054" s="95" t="s">
        <v>3182</v>
      </c>
      <c r="C2054" s="7"/>
      <c r="D2054" s="95" t="s">
        <v>3169</v>
      </c>
      <c r="E2054" s="94">
        <v>1</v>
      </c>
    </row>
    <row r="2055" s="4" customFormat="1" ht="18" customHeight="1" spans="1:5">
      <c r="A2055" s="8">
        <v>2053</v>
      </c>
      <c r="B2055" s="8" t="s">
        <v>3183</v>
      </c>
      <c r="C2055" s="8" t="s">
        <v>1222</v>
      </c>
      <c r="D2055" s="93" t="s">
        <v>3169</v>
      </c>
      <c r="E2055" s="94">
        <v>1</v>
      </c>
    </row>
    <row r="2056" s="4" customFormat="1" ht="18" customHeight="1" spans="1:5">
      <c r="A2056" s="8">
        <v>2054</v>
      </c>
      <c r="B2056" s="8" t="s">
        <v>3184</v>
      </c>
      <c r="C2056" s="8" t="s">
        <v>1222</v>
      </c>
      <c r="D2056" s="93" t="s">
        <v>3169</v>
      </c>
      <c r="E2056" s="94">
        <v>1</v>
      </c>
    </row>
    <row r="2057" s="4" customFormat="1" ht="18" customHeight="1" spans="1:5">
      <c r="A2057" s="8">
        <v>2055</v>
      </c>
      <c r="B2057" s="8" t="s">
        <v>3184</v>
      </c>
      <c r="C2057" s="8" t="s">
        <v>1222</v>
      </c>
      <c r="D2057" s="93" t="s">
        <v>3169</v>
      </c>
      <c r="E2057" s="94">
        <v>1</v>
      </c>
    </row>
    <row r="2058" s="4" customFormat="1" ht="18" customHeight="1" spans="1:5">
      <c r="A2058" s="8">
        <v>2056</v>
      </c>
      <c r="B2058" s="8" t="s">
        <v>3185</v>
      </c>
      <c r="C2058" s="8" t="s">
        <v>1222</v>
      </c>
      <c r="D2058" s="93" t="s">
        <v>3186</v>
      </c>
      <c r="E2058" s="94">
        <v>1</v>
      </c>
    </row>
    <row r="2059" s="4" customFormat="1" ht="18" customHeight="1" spans="1:5">
      <c r="A2059" s="8">
        <v>2057</v>
      </c>
      <c r="B2059" s="8" t="s">
        <v>3185</v>
      </c>
      <c r="C2059" s="8" t="s">
        <v>1222</v>
      </c>
      <c r="D2059" s="93" t="s">
        <v>3186</v>
      </c>
      <c r="E2059" s="94">
        <v>1</v>
      </c>
    </row>
    <row r="2060" s="4" customFormat="1" ht="18" customHeight="1" spans="1:5">
      <c r="A2060" s="8">
        <v>2058</v>
      </c>
      <c r="B2060" s="8" t="s">
        <v>3185</v>
      </c>
      <c r="C2060" s="8" t="s">
        <v>1222</v>
      </c>
      <c r="D2060" s="93" t="s">
        <v>3186</v>
      </c>
      <c r="E2060" s="94">
        <v>1</v>
      </c>
    </row>
    <row r="2061" s="4" customFormat="1" ht="18" customHeight="1" spans="1:5">
      <c r="A2061" s="8">
        <v>2059</v>
      </c>
      <c r="B2061" s="8" t="s">
        <v>3187</v>
      </c>
      <c r="C2061" s="8" t="s">
        <v>1222</v>
      </c>
      <c r="D2061" s="93" t="s">
        <v>3186</v>
      </c>
      <c r="E2061" s="94">
        <v>1</v>
      </c>
    </row>
    <row r="2062" s="4" customFormat="1" ht="18" customHeight="1" spans="1:5">
      <c r="A2062" s="8">
        <v>2060</v>
      </c>
      <c r="B2062" s="8" t="s">
        <v>3187</v>
      </c>
      <c r="C2062" s="8" t="s">
        <v>1222</v>
      </c>
      <c r="D2062" s="93" t="s">
        <v>3186</v>
      </c>
      <c r="E2062" s="94">
        <v>1</v>
      </c>
    </row>
    <row r="2063" s="4" customFormat="1" ht="18" customHeight="1" spans="1:5">
      <c r="A2063" s="8">
        <v>2061</v>
      </c>
      <c r="B2063" s="8" t="s">
        <v>3187</v>
      </c>
      <c r="C2063" s="8" t="s">
        <v>1222</v>
      </c>
      <c r="D2063" s="93" t="s">
        <v>3186</v>
      </c>
      <c r="E2063" s="94">
        <v>1</v>
      </c>
    </row>
    <row r="2064" s="4" customFormat="1" ht="18" customHeight="1" spans="1:5">
      <c r="A2064" s="8">
        <v>2062</v>
      </c>
      <c r="B2064" s="8" t="s">
        <v>3187</v>
      </c>
      <c r="C2064" s="8" t="s">
        <v>1222</v>
      </c>
      <c r="D2064" s="93" t="s">
        <v>3186</v>
      </c>
      <c r="E2064" s="94">
        <v>1</v>
      </c>
    </row>
    <row r="2065" s="4" customFormat="1" ht="18" customHeight="1" spans="1:5">
      <c r="A2065" s="8">
        <v>2063</v>
      </c>
      <c r="B2065" s="8" t="s">
        <v>961</v>
      </c>
      <c r="C2065" s="8" t="s">
        <v>1222</v>
      </c>
      <c r="D2065" s="93" t="s">
        <v>3186</v>
      </c>
      <c r="E2065" s="94">
        <v>1</v>
      </c>
    </row>
    <row r="2066" s="4" customFormat="1" ht="18" customHeight="1" spans="1:5">
      <c r="A2066" s="8">
        <v>2064</v>
      </c>
      <c r="B2066" s="8" t="s">
        <v>961</v>
      </c>
      <c r="C2066" s="8" t="s">
        <v>1222</v>
      </c>
      <c r="D2066" s="93" t="s">
        <v>3186</v>
      </c>
      <c r="E2066" s="94">
        <v>1</v>
      </c>
    </row>
    <row r="2067" s="4" customFormat="1" ht="18" customHeight="1" spans="1:5">
      <c r="A2067" s="8">
        <v>2065</v>
      </c>
      <c r="B2067" s="8" t="s">
        <v>3188</v>
      </c>
      <c r="C2067" s="8" t="s">
        <v>1222</v>
      </c>
      <c r="D2067" s="93" t="s">
        <v>3186</v>
      </c>
      <c r="E2067" s="94">
        <v>1</v>
      </c>
    </row>
    <row r="2068" s="4" customFormat="1" ht="18" customHeight="1" spans="1:5">
      <c r="A2068" s="8">
        <v>2066</v>
      </c>
      <c r="B2068" s="8" t="s">
        <v>3188</v>
      </c>
      <c r="C2068" s="8" t="s">
        <v>1222</v>
      </c>
      <c r="D2068" s="93" t="s">
        <v>3186</v>
      </c>
      <c r="E2068" s="94">
        <v>1</v>
      </c>
    </row>
    <row r="2069" s="4" customFormat="1" ht="18" customHeight="1" spans="1:5">
      <c r="A2069" s="8">
        <v>2067</v>
      </c>
      <c r="B2069" s="8" t="s">
        <v>3189</v>
      </c>
      <c r="C2069" s="8" t="s">
        <v>1222</v>
      </c>
      <c r="D2069" s="93" t="s">
        <v>3186</v>
      </c>
      <c r="E2069" s="94">
        <v>1</v>
      </c>
    </row>
    <row r="2070" s="4" customFormat="1" ht="18" customHeight="1" spans="1:5">
      <c r="A2070" s="8">
        <v>2068</v>
      </c>
      <c r="B2070" s="8" t="s">
        <v>3190</v>
      </c>
      <c r="C2070" s="8" t="s">
        <v>1222</v>
      </c>
      <c r="D2070" s="93" t="s">
        <v>3186</v>
      </c>
      <c r="E2070" s="94">
        <v>1</v>
      </c>
    </row>
    <row r="2071" s="4" customFormat="1" ht="18" customHeight="1" spans="1:5">
      <c r="A2071" s="8">
        <v>2069</v>
      </c>
      <c r="B2071" s="8" t="s">
        <v>3190</v>
      </c>
      <c r="C2071" s="8" t="s">
        <v>1222</v>
      </c>
      <c r="D2071" s="93" t="s">
        <v>3186</v>
      </c>
      <c r="E2071" s="94">
        <v>1</v>
      </c>
    </row>
    <row r="2072" s="4" customFormat="1" ht="18" customHeight="1" spans="1:5">
      <c r="A2072" s="8">
        <v>2070</v>
      </c>
      <c r="B2072" s="8" t="s">
        <v>3191</v>
      </c>
      <c r="C2072" s="8" t="s">
        <v>1222</v>
      </c>
      <c r="D2072" s="93" t="s">
        <v>3186</v>
      </c>
      <c r="E2072" s="94">
        <v>1</v>
      </c>
    </row>
    <row r="2073" s="4" customFormat="1" ht="18" customHeight="1" spans="1:5">
      <c r="A2073" s="8">
        <v>2071</v>
      </c>
      <c r="B2073" s="8" t="s">
        <v>3192</v>
      </c>
      <c r="C2073" s="8" t="s">
        <v>1222</v>
      </c>
      <c r="D2073" s="93" t="s">
        <v>3186</v>
      </c>
      <c r="E2073" s="94">
        <v>1</v>
      </c>
    </row>
    <row r="2074" s="4" customFormat="1" ht="18" customHeight="1" spans="1:5">
      <c r="A2074" s="8">
        <v>2072</v>
      </c>
      <c r="B2074" s="8" t="s">
        <v>3192</v>
      </c>
      <c r="C2074" s="8" t="s">
        <v>1222</v>
      </c>
      <c r="D2074" s="93" t="s">
        <v>3186</v>
      </c>
      <c r="E2074" s="94">
        <v>1</v>
      </c>
    </row>
    <row r="2075" s="4" customFormat="1" ht="18" customHeight="1" spans="1:5">
      <c r="A2075" s="8">
        <v>2073</v>
      </c>
      <c r="B2075" s="8" t="s">
        <v>3193</v>
      </c>
      <c r="C2075" s="8" t="s">
        <v>1222</v>
      </c>
      <c r="D2075" s="93" t="s">
        <v>3186</v>
      </c>
      <c r="E2075" s="94">
        <v>1</v>
      </c>
    </row>
    <row r="2076" s="4" customFormat="1" ht="18" customHeight="1" spans="1:5">
      <c r="A2076" s="8">
        <v>2074</v>
      </c>
      <c r="B2076" s="8" t="s">
        <v>3193</v>
      </c>
      <c r="C2076" s="8" t="s">
        <v>1222</v>
      </c>
      <c r="D2076" s="93" t="s">
        <v>3186</v>
      </c>
      <c r="E2076" s="94">
        <v>1</v>
      </c>
    </row>
    <row r="2077" s="4" customFormat="1" ht="18" customHeight="1" spans="1:5">
      <c r="A2077" s="8">
        <v>2075</v>
      </c>
      <c r="B2077" s="8" t="s">
        <v>3193</v>
      </c>
      <c r="C2077" s="8" t="s">
        <v>1222</v>
      </c>
      <c r="D2077" s="93" t="s">
        <v>3186</v>
      </c>
      <c r="E2077" s="94">
        <v>1</v>
      </c>
    </row>
    <row r="2078" s="4" customFormat="1" ht="18" customHeight="1" spans="1:5">
      <c r="A2078" s="8">
        <v>2076</v>
      </c>
      <c r="B2078" s="8" t="s">
        <v>3194</v>
      </c>
      <c r="C2078" s="8" t="s">
        <v>1222</v>
      </c>
      <c r="D2078" s="93" t="s">
        <v>3186</v>
      </c>
      <c r="E2078" s="94">
        <v>1</v>
      </c>
    </row>
    <row r="2079" s="4" customFormat="1" ht="18" customHeight="1" spans="1:5">
      <c r="A2079" s="8">
        <v>2077</v>
      </c>
      <c r="B2079" s="8" t="s">
        <v>3194</v>
      </c>
      <c r="C2079" s="8" t="s">
        <v>1222</v>
      </c>
      <c r="D2079" s="93" t="s">
        <v>3186</v>
      </c>
      <c r="E2079" s="94">
        <v>1</v>
      </c>
    </row>
    <row r="2080" s="4" customFormat="1" ht="18" customHeight="1" spans="1:5">
      <c r="A2080" s="8">
        <v>2078</v>
      </c>
      <c r="B2080" s="8" t="s">
        <v>3195</v>
      </c>
      <c r="C2080" s="8" t="s">
        <v>1222</v>
      </c>
      <c r="D2080" s="93" t="s">
        <v>3186</v>
      </c>
      <c r="E2080" s="94">
        <v>1</v>
      </c>
    </row>
    <row r="2081" s="4" customFormat="1" ht="18" customHeight="1" spans="1:5">
      <c r="A2081" s="8">
        <v>2079</v>
      </c>
      <c r="B2081" s="8" t="s">
        <v>3195</v>
      </c>
      <c r="C2081" s="8" t="s">
        <v>1222</v>
      </c>
      <c r="D2081" s="93" t="s">
        <v>3186</v>
      </c>
      <c r="E2081" s="94">
        <v>1</v>
      </c>
    </row>
    <row r="2082" s="4" customFormat="1" ht="18" customHeight="1" spans="1:5">
      <c r="A2082" s="8">
        <v>2080</v>
      </c>
      <c r="B2082" s="8" t="s">
        <v>928</v>
      </c>
      <c r="C2082" s="8" t="s">
        <v>1222</v>
      </c>
      <c r="D2082" s="93" t="s">
        <v>3186</v>
      </c>
      <c r="E2082" s="94">
        <v>1</v>
      </c>
    </row>
    <row r="2083" s="4" customFormat="1" ht="18" customHeight="1" spans="1:5">
      <c r="A2083" s="8">
        <v>2081</v>
      </c>
      <c r="B2083" s="8" t="s">
        <v>1246</v>
      </c>
      <c r="C2083" s="8" t="s">
        <v>1222</v>
      </c>
      <c r="D2083" s="93" t="s">
        <v>3186</v>
      </c>
      <c r="E2083" s="94">
        <v>1</v>
      </c>
    </row>
    <row r="2084" s="4" customFormat="1" ht="18" customHeight="1" spans="1:5">
      <c r="A2084" s="8">
        <v>2082</v>
      </c>
      <c r="B2084" s="8" t="s">
        <v>1246</v>
      </c>
      <c r="C2084" s="8" t="s">
        <v>1222</v>
      </c>
      <c r="D2084" s="93" t="s">
        <v>3186</v>
      </c>
      <c r="E2084" s="94">
        <v>1</v>
      </c>
    </row>
    <row r="2085" s="4" customFormat="1" ht="18" customHeight="1" spans="1:5">
      <c r="A2085" s="8">
        <v>2083</v>
      </c>
      <c r="B2085" s="8" t="s">
        <v>3196</v>
      </c>
      <c r="C2085" s="8" t="s">
        <v>1222</v>
      </c>
      <c r="D2085" s="93" t="s">
        <v>3186</v>
      </c>
      <c r="E2085" s="94">
        <v>1</v>
      </c>
    </row>
    <row r="2086" s="4" customFormat="1" ht="18" customHeight="1" spans="1:5">
      <c r="A2086" s="8">
        <v>2084</v>
      </c>
      <c r="B2086" s="8" t="s">
        <v>3197</v>
      </c>
      <c r="C2086" s="8"/>
      <c r="D2086" s="93" t="s">
        <v>3186</v>
      </c>
      <c r="E2086" s="94">
        <v>1</v>
      </c>
    </row>
    <row r="2087" s="4" customFormat="1" ht="18" customHeight="1" spans="1:5">
      <c r="A2087" s="8">
        <v>2085</v>
      </c>
      <c r="B2087" s="95" t="s">
        <v>3198</v>
      </c>
      <c r="C2087" s="7"/>
      <c r="D2087" s="95" t="s">
        <v>3186</v>
      </c>
      <c r="E2087" s="94">
        <v>1</v>
      </c>
    </row>
    <row r="2088" s="4" customFormat="1" ht="18" customHeight="1" spans="1:5">
      <c r="A2088" s="8">
        <v>2086</v>
      </c>
      <c r="B2088" s="8" t="s">
        <v>3084</v>
      </c>
      <c r="C2088" s="7"/>
      <c r="D2088" s="8" t="s">
        <v>3186</v>
      </c>
      <c r="E2088" s="94">
        <v>1</v>
      </c>
    </row>
    <row r="2089" s="4" customFormat="1" ht="18" customHeight="1" spans="1:5">
      <c r="A2089" s="8">
        <v>2087</v>
      </c>
      <c r="B2089" s="8" t="s">
        <v>3084</v>
      </c>
      <c r="C2089" s="7"/>
      <c r="D2089" s="8" t="s">
        <v>3186</v>
      </c>
      <c r="E2089" s="94">
        <v>1</v>
      </c>
    </row>
    <row r="2090" s="4" customFormat="1" ht="18" customHeight="1" spans="1:5">
      <c r="A2090" s="8">
        <v>2088</v>
      </c>
      <c r="B2090" s="8" t="s">
        <v>3199</v>
      </c>
      <c r="C2090" s="7"/>
      <c r="D2090" s="8" t="s">
        <v>3186</v>
      </c>
      <c r="E2090" s="94">
        <v>1</v>
      </c>
    </row>
    <row r="2091" s="4" customFormat="1" ht="18" customHeight="1" spans="1:5">
      <c r="A2091" s="8">
        <v>2089</v>
      </c>
      <c r="B2091" s="8" t="s">
        <v>3200</v>
      </c>
      <c r="C2091" s="8" t="s">
        <v>1222</v>
      </c>
      <c r="D2091" s="93" t="s">
        <v>3186</v>
      </c>
      <c r="E2091" s="94">
        <v>1</v>
      </c>
    </row>
    <row r="2092" s="4" customFormat="1" ht="18" customHeight="1" spans="1:5">
      <c r="A2092" s="8">
        <v>2090</v>
      </c>
      <c r="B2092" s="8" t="s">
        <v>3201</v>
      </c>
      <c r="C2092" s="8" t="s">
        <v>1222</v>
      </c>
      <c r="D2092" s="93" t="s">
        <v>3186</v>
      </c>
      <c r="E2092" s="94">
        <v>1</v>
      </c>
    </row>
    <row r="2093" s="4" customFormat="1" ht="18" customHeight="1" spans="1:5">
      <c r="A2093" s="8">
        <v>2091</v>
      </c>
      <c r="B2093" s="8" t="s">
        <v>3202</v>
      </c>
      <c r="C2093" s="8" t="s">
        <v>1222</v>
      </c>
      <c r="D2093" s="93" t="s">
        <v>3186</v>
      </c>
      <c r="E2093" s="94">
        <v>1</v>
      </c>
    </row>
    <row r="2094" s="4" customFormat="1" ht="18" customHeight="1" spans="1:5">
      <c r="A2094" s="8">
        <v>2092</v>
      </c>
      <c r="B2094" s="8" t="s">
        <v>3203</v>
      </c>
      <c r="C2094" s="8" t="s">
        <v>1222</v>
      </c>
      <c r="D2094" s="93" t="s">
        <v>3186</v>
      </c>
      <c r="E2094" s="94">
        <v>1</v>
      </c>
    </row>
    <row r="2095" s="4" customFormat="1" ht="18" customHeight="1" spans="1:5">
      <c r="A2095" s="8">
        <v>2093</v>
      </c>
      <c r="B2095" s="8" t="s">
        <v>3204</v>
      </c>
      <c r="C2095" s="8" t="s">
        <v>1222</v>
      </c>
      <c r="D2095" s="93" t="s">
        <v>3186</v>
      </c>
      <c r="E2095" s="94">
        <v>1</v>
      </c>
    </row>
    <row r="2096" s="4" customFormat="1" ht="18" customHeight="1" spans="1:5">
      <c r="A2096" s="8">
        <v>2094</v>
      </c>
      <c r="B2096" s="8" t="s">
        <v>3205</v>
      </c>
      <c r="C2096" s="8" t="s">
        <v>1222</v>
      </c>
      <c r="D2096" s="93" t="s">
        <v>3186</v>
      </c>
      <c r="E2096" s="94">
        <v>1</v>
      </c>
    </row>
    <row r="2097" s="4" customFormat="1" ht="18" customHeight="1" spans="1:5">
      <c r="A2097" s="8">
        <v>2095</v>
      </c>
      <c r="B2097" s="8" t="s">
        <v>3205</v>
      </c>
      <c r="C2097" s="8" t="s">
        <v>1222</v>
      </c>
      <c r="D2097" s="93" t="s">
        <v>3186</v>
      </c>
      <c r="E2097" s="94">
        <v>1</v>
      </c>
    </row>
    <row r="2098" s="4" customFormat="1" ht="18" customHeight="1" spans="1:5">
      <c r="A2098" s="8">
        <v>2096</v>
      </c>
      <c r="B2098" s="8" t="s">
        <v>3206</v>
      </c>
      <c r="C2098" s="8" t="s">
        <v>1222</v>
      </c>
      <c r="D2098" s="93" t="s">
        <v>3186</v>
      </c>
      <c r="E2098" s="94">
        <v>1</v>
      </c>
    </row>
    <row r="2099" s="4" customFormat="1" ht="18" customHeight="1" spans="1:5">
      <c r="A2099" s="8">
        <v>2097</v>
      </c>
      <c r="B2099" s="8" t="s">
        <v>3206</v>
      </c>
      <c r="C2099" s="8" t="s">
        <v>1222</v>
      </c>
      <c r="D2099" s="93" t="s">
        <v>3186</v>
      </c>
      <c r="E2099" s="94">
        <v>1</v>
      </c>
    </row>
    <row r="2100" s="4" customFormat="1" ht="18" customHeight="1" spans="1:5">
      <c r="A2100" s="8">
        <v>2098</v>
      </c>
      <c r="B2100" s="8" t="s">
        <v>3206</v>
      </c>
      <c r="C2100" s="8" t="s">
        <v>1222</v>
      </c>
      <c r="D2100" s="93" t="s">
        <v>3186</v>
      </c>
      <c r="E2100" s="94">
        <v>1</v>
      </c>
    </row>
    <row r="2101" s="4" customFormat="1" ht="18" customHeight="1" spans="1:5">
      <c r="A2101" s="8">
        <v>2099</v>
      </c>
      <c r="B2101" s="8" t="s">
        <v>2919</v>
      </c>
      <c r="C2101" s="8" t="s">
        <v>1222</v>
      </c>
      <c r="D2101" s="93" t="s">
        <v>3207</v>
      </c>
      <c r="E2101" s="94">
        <v>1</v>
      </c>
    </row>
    <row r="2102" s="4" customFormat="1" ht="18" customHeight="1" spans="1:5">
      <c r="A2102" s="8">
        <v>2100</v>
      </c>
      <c r="B2102" s="8" t="s">
        <v>2919</v>
      </c>
      <c r="C2102" s="8" t="s">
        <v>1222</v>
      </c>
      <c r="D2102" s="93" t="s">
        <v>3207</v>
      </c>
      <c r="E2102" s="94">
        <v>1</v>
      </c>
    </row>
    <row r="2103" s="4" customFormat="1" ht="18" customHeight="1" spans="1:5">
      <c r="A2103" s="8">
        <v>2101</v>
      </c>
      <c r="B2103" s="8" t="s">
        <v>3053</v>
      </c>
      <c r="C2103" s="8" t="s">
        <v>1222</v>
      </c>
      <c r="D2103" s="93" t="s">
        <v>3207</v>
      </c>
      <c r="E2103" s="94">
        <v>1</v>
      </c>
    </row>
    <row r="2104" s="4" customFormat="1" ht="18" customHeight="1" spans="1:5">
      <c r="A2104" s="8">
        <v>2102</v>
      </c>
      <c r="B2104" s="8" t="s">
        <v>664</v>
      </c>
      <c r="C2104" s="8" t="s">
        <v>1222</v>
      </c>
      <c r="D2104" s="93" t="s">
        <v>3207</v>
      </c>
      <c r="E2104" s="94">
        <v>1</v>
      </c>
    </row>
    <row r="2105" s="4" customFormat="1" ht="18" customHeight="1" spans="1:5">
      <c r="A2105" s="8">
        <v>2103</v>
      </c>
      <c r="B2105" s="8" t="s">
        <v>3208</v>
      </c>
      <c r="C2105" s="8" t="s">
        <v>1222</v>
      </c>
      <c r="D2105" s="93" t="s">
        <v>3207</v>
      </c>
      <c r="E2105" s="94">
        <v>1</v>
      </c>
    </row>
    <row r="2106" s="4" customFormat="1" ht="18" customHeight="1" spans="1:5">
      <c r="A2106" s="8">
        <v>2104</v>
      </c>
      <c r="B2106" s="8" t="s">
        <v>3209</v>
      </c>
      <c r="C2106" s="8" t="s">
        <v>1222</v>
      </c>
      <c r="D2106" s="93" t="s">
        <v>3207</v>
      </c>
      <c r="E2106" s="94">
        <v>1</v>
      </c>
    </row>
    <row r="2107" s="4" customFormat="1" ht="18" customHeight="1" spans="1:5">
      <c r="A2107" s="8">
        <v>2105</v>
      </c>
      <c r="B2107" s="8" t="s">
        <v>3210</v>
      </c>
      <c r="C2107" s="8" t="s">
        <v>1222</v>
      </c>
      <c r="D2107" s="93" t="s">
        <v>3207</v>
      </c>
      <c r="E2107" s="94">
        <v>1</v>
      </c>
    </row>
    <row r="2108" s="4" customFormat="1" ht="18" customHeight="1" spans="1:5">
      <c r="A2108" s="8">
        <v>2106</v>
      </c>
      <c r="B2108" s="8" t="s">
        <v>3211</v>
      </c>
      <c r="C2108" s="8" t="s">
        <v>1222</v>
      </c>
      <c r="D2108" s="93" t="s">
        <v>3207</v>
      </c>
      <c r="E2108" s="94">
        <v>1</v>
      </c>
    </row>
    <row r="2109" s="4" customFormat="1" ht="18" customHeight="1" spans="1:5">
      <c r="A2109" s="8">
        <v>2107</v>
      </c>
      <c r="B2109" s="8" t="s">
        <v>3212</v>
      </c>
      <c r="C2109" s="8" t="s">
        <v>1222</v>
      </c>
      <c r="D2109" s="93" t="s">
        <v>3207</v>
      </c>
      <c r="E2109" s="94">
        <v>1</v>
      </c>
    </row>
    <row r="2110" s="4" customFormat="1" ht="18" customHeight="1" spans="1:5">
      <c r="A2110" s="8">
        <v>2108</v>
      </c>
      <c r="B2110" s="8" t="s">
        <v>3213</v>
      </c>
      <c r="C2110" s="8" t="s">
        <v>1222</v>
      </c>
      <c r="D2110" s="93" t="s">
        <v>3207</v>
      </c>
      <c r="E2110" s="94">
        <v>1</v>
      </c>
    </row>
    <row r="2111" s="4" customFormat="1" ht="18" customHeight="1" spans="1:5">
      <c r="A2111" s="8">
        <v>2109</v>
      </c>
      <c r="B2111" s="8" t="s">
        <v>3213</v>
      </c>
      <c r="C2111" s="8" t="s">
        <v>1222</v>
      </c>
      <c r="D2111" s="93" t="s">
        <v>3207</v>
      </c>
      <c r="E2111" s="94">
        <v>1</v>
      </c>
    </row>
    <row r="2112" s="4" customFormat="1" ht="18" customHeight="1" spans="1:5">
      <c r="A2112" s="8">
        <v>2110</v>
      </c>
      <c r="B2112" s="8" t="s">
        <v>3214</v>
      </c>
      <c r="C2112" s="8" t="s">
        <v>1222</v>
      </c>
      <c r="D2112" s="93" t="s">
        <v>3207</v>
      </c>
      <c r="E2112" s="94">
        <v>1</v>
      </c>
    </row>
    <row r="2113" s="4" customFormat="1" ht="18" customHeight="1" spans="1:5">
      <c r="A2113" s="8">
        <v>2111</v>
      </c>
      <c r="B2113" s="8" t="s">
        <v>3215</v>
      </c>
      <c r="C2113" s="8" t="s">
        <v>1222</v>
      </c>
      <c r="D2113" s="93" t="s">
        <v>3207</v>
      </c>
      <c r="E2113" s="94">
        <v>1</v>
      </c>
    </row>
    <row r="2114" s="4" customFormat="1" ht="18" customHeight="1" spans="1:5">
      <c r="A2114" s="8">
        <v>2112</v>
      </c>
      <c r="B2114" s="8" t="s">
        <v>3215</v>
      </c>
      <c r="C2114" s="8" t="s">
        <v>1222</v>
      </c>
      <c r="D2114" s="93" t="s">
        <v>3207</v>
      </c>
      <c r="E2114" s="94">
        <v>1</v>
      </c>
    </row>
    <row r="2115" s="4" customFormat="1" ht="18" customHeight="1" spans="1:5">
      <c r="A2115" s="8">
        <v>2113</v>
      </c>
      <c r="B2115" s="8" t="s">
        <v>3216</v>
      </c>
      <c r="C2115" s="8" t="s">
        <v>1222</v>
      </c>
      <c r="D2115" s="93" t="s">
        <v>3207</v>
      </c>
      <c r="E2115" s="94">
        <v>1</v>
      </c>
    </row>
    <row r="2116" s="4" customFormat="1" ht="18" customHeight="1" spans="1:5">
      <c r="A2116" s="8">
        <v>2114</v>
      </c>
      <c r="B2116" s="8" t="s">
        <v>3217</v>
      </c>
      <c r="C2116" s="8" t="s">
        <v>1222</v>
      </c>
      <c r="D2116" s="93" t="s">
        <v>3207</v>
      </c>
      <c r="E2116" s="94">
        <v>1</v>
      </c>
    </row>
    <row r="2117" s="4" customFormat="1" ht="18" customHeight="1" spans="1:5">
      <c r="A2117" s="8">
        <v>2115</v>
      </c>
      <c r="B2117" s="8" t="s">
        <v>3217</v>
      </c>
      <c r="C2117" s="8" t="s">
        <v>1222</v>
      </c>
      <c r="D2117" s="93" t="s">
        <v>3207</v>
      </c>
      <c r="E2117" s="94">
        <v>1</v>
      </c>
    </row>
    <row r="2118" s="4" customFormat="1" ht="18" customHeight="1" spans="1:5">
      <c r="A2118" s="8">
        <v>2116</v>
      </c>
      <c r="B2118" s="8" t="s">
        <v>3217</v>
      </c>
      <c r="C2118" s="8" t="s">
        <v>1222</v>
      </c>
      <c r="D2118" s="93" t="s">
        <v>3207</v>
      </c>
      <c r="E2118" s="94">
        <v>1</v>
      </c>
    </row>
    <row r="2119" s="4" customFormat="1" ht="18" customHeight="1" spans="1:5">
      <c r="A2119" s="8">
        <v>2117</v>
      </c>
      <c r="B2119" s="8" t="s">
        <v>3217</v>
      </c>
      <c r="C2119" s="8" t="s">
        <v>1222</v>
      </c>
      <c r="D2119" s="93" t="s">
        <v>3207</v>
      </c>
      <c r="E2119" s="94">
        <v>1</v>
      </c>
    </row>
    <row r="2120" s="4" customFormat="1" ht="18" customHeight="1" spans="1:5">
      <c r="A2120" s="8">
        <v>2118</v>
      </c>
      <c r="B2120" s="8" t="s">
        <v>3217</v>
      </c>
      <c r="C2120" s="8" t="s">
        <v>1222</v>
      </c>
      <c r="D2120" s="93" t="s">
        <v>3207</v>
      </c>
      <c r="E2120" s="94">
        <v>1</v>
      </c>
    </row>
    <row r="2121" s="4" customFormat="1" ht="18" customHeight="1" spans="1:5">
      <c r="A2121" s="8">
        <v>2119</v>
      </c>
      <c r="B2121" s="8" t="s">
        <v>3217</v>
      </c>
      <c r="C2121" s="8" t="s">
        <v>1222</v>
      </c>
      <c r="D2121" s="93" t="s">
        <v>3207</v>
      </c>
      <c r="E2121" s="94">
        <v>1</v>
      </c>
    </row>
    <row r="2122" s="4" customFormat="1" ht="18" customHeight="1" spans="1:5">
      <c r="A2122" s="8">
        <v>2120</v>
      </c>
      <c r="B2122" s="8" t="s">
        <v>3218</v>
      </c>
      <c r="C2122" s="8" t="s">
        <v>1222</v>
      </c>
      <c r="D2122" s="93" t="s">
        <v>3207</v>
      </c>
      <c r="E2122" s="94">
        <v>1</v>
      </c>
    </row>
    <row r="2123" s="4" customFormat="1" ht="18" customHeight="1" spans="1:5">
      <c r="A2123" s="8">
        <v>2121</v>
      </c>
      <c r="B2123" s="8" t="s">
        <v>3218</v>
      </c>
      <c r="C2123" s="8" t="s">
        <v>1222</v>
      </c>
      <c r="D2123" s="93" t="s">
        <v>3207</v>
      </c>
      <c r="E2123" s="94">
        <v>1</v>
      </c>
    </row>
    <row r="2124" s="4" customFormat="1" ht="18" customHeight="1" spans="1:5">
      <c r="A2124" s="8">
        <v>2122</v>
      </c>
      <c r="B2124" s="8" t="s">
        <v>3219</v>
      </c>
      <c r="C2124" s="8" t="s">
        <v>1222</v>
      </c>
      <c r="D2124" s="93" t="s">
        <v>3207</v>
      </c>
      <c r="E2124" s="94">
        <v>1</v>
      </c>
    </row>
    <row r="2125" s="4" customFormat="1" ht="18" customHeight="1" spans="1:5">
      <c r="A2125" s="8">
        <v>2123</v>
      </c>
      <c r="B2125" s="8" t="s">
        <v>3219</v>
      </c>
      <c r="C2125" s="8" t="s">
        <v>1222</v>
      </c>
      <c r="D2125" s="93" t="s">
        <v>3207</v>
      </c>
      <c r="E2125" s="94">
        <v>1</v>
      </c>
    </row>
    <row r="2126" s="4" customFormat="1" ht="18" customHeight="1" spans="1:5">
      <c r="A2126" s="8">
        <v>2124</v>
      </c>
      <c r="B2126" s="8" t="s">
        <v>3220</v>
      </c>
      <c r="C2126" s="8" t="s">
        <v>1222</v>
      </c>
      <c r="D2126" s="93" t="s">
        <v>3080</v>
      </c>
      <c r="E2126" s="94">
        <v>1</v>
      </c>
    </row>
    <row r="2127" s="4" customFormat="1" ht="18" customHeight="1" spans="1:5">
      <c r="A2127" s="8">
        <v>2125</v>
      </c>
      <c r="B2127" s="8" t="s">
        <v>3221</v>
      </c>
      <c r="C2127" s="8" t="s">
        <v>1222</v>
      </c>
      <c r="D2127" s="93" t="s">
        <v>3222</v>
      </c>
      <c r="E2127" s="94">
        <v>1</v>
      </c>
    </row>
    <row r="2128" s="4" customFormat="1" ht="18" customHeight="1" spans="1:5">
      <c r="A2128" s="8">
        <v>2126</v>
      </c>
      <c r="B2128" s="8" t="s">
        <v>3223</v>
      </c>
      <c r="C2128" s="8" t="s">
        <v>1222</v>
      </c>
      <c r="D2128" s="93" t="s">
        <v>3222</v>
      </c>
      <c r="E2128" s="94">
        <v>1</v>
      </c>
    </row>
    <row r="2129" s="4" customFormat="1" ht="18" customHeight="1" spans="1:5">
      <c r="A2129" s="8">
        <v>2127</v>
      </c>
      <c r="B2129" s="8" t="s">
        <v>238</v>
      </c>
      <c r="C2129" s="8" t="s">
        <v>1222</v>
      </c>
      <c r="D2129" s="93" t="s">
        <v>3222</v>
      </c>
      <c r="E2129" s="94">
        <v>1</v>
      </c>
    </row>
    <row r="2130" s="4" customFormat="1" ht="18" customHeight="1" spans="1:5">
      <c r="A2130" s="8">
        <v>2128</v>
      </c>
      <c r="B2130" s="95" t="s">
        <v>3224</v>
      </c>
      <c r="C2130" s="7"/>
      <c r="D2130" s="95" t="s">
        <v>3222</v>
      </c>
      <c r="E2130" s="94">
        <v>1</v>
      </c>
    </row>
    <row r="2131" s="4" customFormat="1" ht="18" customHeight="1" spans="1:5">
      <c r="A2131" s="8">
        <v>2129</v>
      </c>
      <c r="B2131" s="8" t="s">
        <v>3225</v>
      </c>
      <c r="C2131" s="8" t="s">
        <v>1222</v>
      </c>
      <c r="D2131" s="93" t="s">
        <v>3222</v>
      </c>
      <c r="E2131" s="94">
        <v>1</v>
      </c>
    </row>
    <row r="2132" s="4" customFormat="1" ht="18" customHeight="1" spans="1:5">
      <c r="A2132" s="8">
        <v>2130</v>
      </c>
      <c r="B2132" s="8" t="s">
        <v>3226</v>
      </c>
      <c r="C2132" s="8" t="s">
        <v>1222</v>
      </c>
      <c r="D2132" s="93" t="s">
        <v>3222</v>
      </c>
      <c r="E2132" s="94">
        <v>1</v>
      </c>
    </row>
    <row r="2133" s="4" customFormat="1" ht="18" customHeight="1" spans="1:5">
      <c r="A2133" s="8">
        <v>2131</v>
      </c>
      <c r="B2133" s="8" t="s">
        <v>3227</v>
      </c>
      <c r="C2133" s="8" t="s">
        <v>1222</v>
      </c>
      <c r="D2133" s="93" t="s">
        <v>3222</v>
      </c>
      <c r="E2133" s="94">
        <v>1</v>
      </c>
    </row>
    <row r="2134" s="4" customFormat="1" ht="18" customHeight="1" spans="1:5">
      <c r="A2134" s="8">
        <v>2132</v>
      </c>
      <c r="B2134" s="8" t="s">
        <v>3228</v>
      </c>
      <c r="C2134" s="8" t="s">
        <v>1222</v>
      </c>
      <c r="D2134" s="93" t="s">
        <v>3222</v>
      </c>
      <c r="E2134" s="94">
        <v>1</v>
      </c>
    </row>
    <row r="2135" s="4" customFormat="1" ht="18" customHeight="1" spans="1:5">
      <c r="A2135" s="8">
        <v>2133</v>
      </c>
      <c r="B2135" s="8" t="s">
        <v>3229</v>
      </c>
      <c r="C2135" s="8" t="s">
        <v>1222</v>
      </c>
      <c r="D2135" s="95" t="s">
        <v>3222</v>
      </c>
      <c r="E2135" s="94">
        <v>1</v>
      </c>
    </row>
    <row r="2136" s="4" customFormat="1" ht="18" customHeight="1" spans="1:5">
      <c r="A2136" s="8">
        <v>2134</v>
      </c>
      <c r="B2136" s="8" t="s">
        <v>3229</v>
      </c>
      <c r="C2136" s="8" t="s">
        <v>1222</v>
      </c>
      <c r="D2136" s="95" t="s">
        <v>3222</v>
      </c>
      <c r="E2136" s="94">
        <v>1</v>
      </c>
    </row>
    <row r="2137" s="4" customFormat="1" ht="18" customHeight="1" spans="1:5">
      <c r="A2137" s="8">
        <v>2135</v>
      </c>
      <c r="B2137" s="8" t="s">
        <v>3230</v>
      </c>
      <c r="C2137" s="8" t="s">
        <v>1222</v>
      </c>
      <c r="D2137" s="93" t="s">
        <v>3231</v>
      </c>
      <c r="E2137" s="94">
        <v>1</v>
      </c>
    </row>
    <row r="2138" s="4" customFormat="1" ht="18" customHeight="1" spans="1:5">
      <c r="A2138" s="8">
        <v>2136</v>
      </c>
      <c r="B2138" s="8" t="s">
        <v>3232</v>
      </c>
      <c r="C2138" s="8" t="s">
        <v>1222</v>
      </c>
      <c r="D2138" s="93" t="s">
        <v>3231</v>
      </c>
      <c r="E2138" s="94">
        <v>1</v>
      </c>
    </row>
    <row r="2139" s="4" customFormat="1" ht="18" customHeight="1" spans="1:5">
      <c r="A2139" s="8">
        <v>2137</v>
      </c>
      <c r="B2139" s="8" t="s">
        <v>3233</v>
      </c>
      <c r="C2139" s="8" t="s">
        <v>1222</v>
      </c>
      <c r="D2139" s="93" t="s">
        <v>3207</v>
      </c>
      <c r="E2139" s="94">
        <v>1</v>
      </c>
    </row>
    <row r="2140" s="4" customFormat="1" ht="18" customHeight="1" spans="1:5">
      <c r="A2140" s="8">
        <v>2138</v>
      </c>
      <c r="B2140" s="8" t="s">
        <v>3234</v>
      </c>
      <c r="C2140" s="8" t="s">
        <v>1222</v>
      </c>
      <c r="D2140" s="93" t="s">
        <v>3222</v>
      </c>
      <c r="E2140" s="94">
        <v>1</v>
      </c>
    </row>
    <row r="2141" s="4" customFormat="1" ht="18" customHeight="1" spans="1:5">
      <c r="A2141" s="8">
        <v>2139</v>
      </c>
      <c r="B2141" s="8" t="s">
        <v>3235</v>
      </c>
      <c r="C2141" s="8" t="s">
        <v>1222</v>
      </c>
      <c r="D2141" s="93" t="s">
        <v>3222</v>
      </c>
      <c r="E2141" s="94">
        <v>1</v>
      </c>
    </row>
    <row r="2142" s="4" customFormat="1" ht="18" customHeight="1" spans="1:5">
      <c r="A2142" s="8">
        <v>2140</v>
      </c>
      <c r="B2142" s="8" t="s">
        <v>3236</v>
      </c>
      <c r="C2142" s="8" t="s">
        <v>1222</v>
      </c>
      <c r="D2142" s="93" t="s">
        <v>3222</v>
      </c>
      <c r="E2142" s="94">
        <v>1</v>
      </c>
    </row>
    <row r="2143" s="4" customFormat="1" ht="18" customHeight="1" spans="1:5">
      <c r="A2143" s="8">
        <v>2141</v>
      </c>
      <c r="B2143" s="8" t="s">
        <v>3236</v>
      </c>
      <c r="C2143" s="8" t="s">
        <v>1222</v>
      </c>
      <c r="D2143" s="93" t="s">
        <v>3222</v>
      </c>
      <c r="E2143" s="94">
        <v>1</v>
      </c>
    </row>
    <row r="2144" s="4" customFormat="1" ht="18" customHeight="1" spans="1:5">
      <c r="A2144" s="8">
        <v>2142</v>
      </c>
      <c r="B2144" s="8" t="s">
        <v>3237</v>
      </c>
      <c r="C2144" s="8" t="s">
        <v>1222</v>
      </c>
      <c r="D2144" s="93" t="s">
        <v>3222</v>
      </c>
      <c r="E2144" s="94">
        <v>1</v>
      </c>
    </row>
    <row r="2145" s="4" customFormat="1" ht="18" customHeight="1" spans="1:5">
      <c r="A2145" s="8">
        <v>2143</v>
      </c>
      <c r="B2145" s="8" t="s">
        <v>3237</v>
      </c>
      <c r="C2145" s="8" t="s">
        <v>1222</v>
      </c>
      <c r="D2145" s="93" t="s">
        <v>3222</v>
      </c>
      <c r="E2145" s="94">
        <v>1</v>
      </c>
    </row>
    <row r="2146" s="4" customFormat="1" ht="18" customHeight="1" spans="1:5">
      <c r="A2146" s="8">
        <v>2144</v>
      </c>
      <c r="B2146" s="8" t="s">
        <v>3238</v>
      </c>
      <c r="C2146" s="8" t="s">
        <v>1222</v>
      </c>
      <c r="D2146" s="93" t="s">
        <v>3222</v>
      </c>
      <c r="E2146" s="94">
        <v>1</v>
      </c>
    </row>
    <row r="2147" s="4" customFormat="1" ht="18" customHeight="1" spans="1:5">
      <c r="A2147" s="8">
        <v>2145</v>
      </c>
      <c r="B2147" s="8" t="s">
        <v>3239</v>
      </c>
      <c r="C2147" s="8" t="s">
        <v>1222</v>
      </c>
      <c r="D2147" s="93" t="s">
        <v>3222</v>
      </c>
      <c r="E2147" s="94">
        <v>1</v>
      </c>
    </row>
    <row r="2148" s="4" customFormat="1" ht="18" customHeight="1" spans="1:5">
      <c r="A2148" s="8">
        <v>2146</v>
      </c>
      <c r="B2148" s="8" t="s">
        <v>3239</v>
      </c>
      <c r="C2148" s="8" t="s">
        <v>1222</v>
      </c>
      <c r="D2148" s="93" t="s">
        <v>3222</v>
      </c>
      <c r="E2148" s="94">
        <v>1</v>
      </c>
    </row>
    <row r="2149" s="4" customFormat="1" ht="18" customHeight="1" spans="1:5">
      <c r="A2149" s="8">
        <v>2147</v>
      </c>
      <c r="B2149" s="8" t="s">
        <v>3240</v>
      </c>
      <c r="C2149" s="8" t="s">
        <v>1222</v>
      </c>
      <c r="D2149" s="93" t="s">
        <v>3222</v>
      </c>
      <c r="E2149" s="94">
        <v>1</v>
      </c>
    </row>
    <row r="2150" s="4" customFormat="1" ht="18" customHeight="1" spans="1:5">
      <c r="A2150" s="8">
        <v>2148</v>
      </c>
      <c r="B2150" s="8" t="s">
        <v>153</v>
      </c>
      <c r="C2150" s="8" t="s">
        <v>1222</v>
      </c>
      <c r="D2150" s="93" t="s">
        <v>3222</v>
      </c>
      <c r="E2150" s="94">
        <v>1</v>
      </c>
    </row>
    <row r="2151" s="4" customFormat="1" ht="18" customHeight="1" spans="1:5">
      <c r="A2151" s="8">
        <v>2149</v>
      </c>
      <c r="B2151" s="8" t="s">
        <v>3241</v>
      </c>
      <c r="C2151" s="8" t="s">
        <v>1222</v>
      </c>
      <c r="D2151" s="93" t="s">
        <v>3222</v>
      </c>
      <c r="E2151" s="94">
        <v>1</v>
      </c>
    </row>
    <row r="2152" s="4" customFormat="1" ht="18" customHeight="1" spans="1:5">
      <c r="A2152" s="8">
        <v>2150</v>
      </c>
      <c r="B2152" s="8" t="s">
        <v>683</v>
      </c>
      <c r="C2152" s="8" t="s">
        <v>1222</v>
      </c>
      <c r="D2152" s="93" t="s">
        <v>3222</v>
      </c>
      <c r="E2152" s="94">
        <v>1</v>
      </c>
    </row>
    <row r="2153" s="4" customFormat="1" ht="18" customHeight="1" spans="1:5">
      <c r="A2153" s="8">
        <v>2151</v>
      </c>
      <c r="B2153" s="8" t="s">
        <v>3242</v>
      </c>
      <c r="C2153" s="8" t="s">
        <v>1222</v>
      </c>
      <c r="D2153" s="93" t="s">
        <v>3222</v>
      </c>
      <c r="E2153" s="94">
        <v>1</v>
      </c>
    </row>
    <row r="2154" s="4" customFormat="1" ht="18" customHeight="1" spans="1:5">
      <c r="A2154" s="8">
        <v>2152</v>
      </c>
      <c r="B2154" s="8" t="s">
        <v>3243</v>
      </c>
      <c r="C2154" s="8" t="s">
        <v>1222</v>
      </c>
      <c r="D2154" s="93" t="s">
        <v>3222</v>
      </c>
      <c r="E2154" s="94">
        <v>1</v>
      </c>
    </row>
    <row r="2155" s="4" customFormat="1" ht="18" customHeight="1" spans="1:5">
      <c r="A2155" s="8">
        <v>2153</v>
      </c>
      <c r="B2155" s="8" t="s">
        <v>3244</v>
      </c>
      <c r="C2155" s="8" t="s">
        <v>1222</v>
      </c>
      <c r="D2155" s="93" t="s">
        <v>3245</v>
      </c>
      <c r="E2155" s="94">
        <v>1</v>
      </c>
    </row>
    <row r="2156" s="4" customFormat="1" ht="18" customHeight="1" spans="1:5">
      <c r="A2156" s="8">
        <v>2154</v>
      </c>
      <c r="B2156" s="8" t="s">
        <v>3244</v>
      </c>
      <c r="C2156" s="8" t="s">
        <v>1222</v>
      </c>
      <c r="D2156" s="93" t="s">
        <v>3245</v>
      </c>
      <c r="E2156" s="94">
        <v>1</v>
      </c>
    </row>
    <row r="2157" s="4" customFormat="1" ht="18" customHeight="1" spans="1:5">
      <c r="A2157" s="8">
        <v>2155</v>
      </c>
      <c r="B2157" s="8" t="s">
        <v>3244</v>
      </c>
      <c r="C2157" s="8" t="s">
        <v>1222</v>
      </c>
      <c r="D2157" s="93" t="s">
        <v>3245</v>
      </c>
      <c r="E2157" s="94">
        <v>1</v>
      </c>
    </row>
    <row r="2158" s="4" customFormat="1" ht="18" customHeight="1" spans="1:5">
      <c r="A2158" s="8">
        <v>2156</v>
      </c>
      <c r="B2158" s="8" t="s">
        <v>3246</v>
      </c>
      <c r="C2158" s="8" t="s">
        <v>1222</v>
      </c>
      <c r="D2158" s="93" t="s">
        <v>3245</v>
      </c>
      <c r="E2158" s="94">
        <v>1</v>
      </c>
    </row>
    <row r="2159" s="4" customFormat="1" ht="18" customHeight="1" spans="1:5">
      <c r="A2159" s="8">
        <v>2157</v>
      </c>
      <c r="B2159" s="8" t="s">
        <v>3247</v>
      </c>
      <c r="C2159" s="8" t="s">
        <v>1222</v>
      </c>
      <c r="D2159" s="93" t="s">
        <v>3248</v>
      </c>
      <c r="E2159" s="94">
        <v>1</v>
      </c>
    </row>
    <row r="2160" s="4" customFormat="1" ht="18" customHeight="1" spans="1:5">
      <c r="A2160" s="8">
        <v>2158</v>
      </c>
      <c r="B2160" s="8" t="s">
        <v>407</v>
      </c>
      <c r="C2160" s="8" t="s">
        <v>1222</v>
      </c>
      <c r="D2160" s="93" t="s">
        <v>3248</v>
      </c>
      <c r="E2160" s="94">
        <v>1</v>
      </c>
    </row>
    <row r="2161" s="4" customFormat="1" ht="18" customHeight="1" spans="1:5">
      <c r="A2161" s="8">
        <v>2159</v>
      </c>
      <c r="B2161" s="8" t="s">
        <v>3249</v>
      </c>
      <c r="C2161" s="8" t="s">
        <v>1222</v>
      </c>
      <c r="D2161" s="93" t="s">
        <v>3248</v>
      </c>
      <c r="E2161" s="94">
        <v>1</v>
      </c>
    </row>
    <row r="2162" s="4" customFormat="1" ht="18" customHeight="1" spans="1:5">
      <c r="A2162" s="8">
        <v>2160</v>
      </c>
      <c r="B2162" s="8" t="s">
        <v>3250</v>
      </c>
      <c r="C2162" s="8" t="s">
        <v>1222</v>
      </c>
      <c r="D2162" s="93" t="s">
        <v>3248</v>
      </c>
      <c r="E2162" s="94">
        <v>1</v>
      </c>
    </row>
    <row r="2163" s="4" customFormat="1" ht="18" customHeight="1" spans="1:5">
      <c r="A2163" s="8">
        <v>2161</v>
      </c>
      <c r="B2163" s="8" t="s">
        <v>3251</v>
      </c>
      <c r="C2163" s="8" t="s">
        <v>1222</v>
      </c>
      <c r="D2163" s="93" t="s">
        <v>3080</v>
      </c>
      <c r="E2163" s="94">
        <v>1</v>
      </c>
    </row>
    <row r="2164" s="4" customFormat="1" ht="18" customHeight="1" spans="1:5">
      <c r="A2164" s="8">
        <v>2162</v>
      </c>
      <c r="B2164" s="8" t="s">
        <v>3252</v>
      </c>
      <c r="C2164" s="8" t="s">
        <v>1222</v>
      </c>
      <c r="D2164" s="93" t="s">
        <v>3080</v>
      </c>
      <c r="E2164" s="94">
        <v>1</v>
      </c>
    </row>
    <row r="2165" s="4" customFormat="1" ht="18" customHeight="1" spans="1:5">
      <c r="A2165" s="8">
        <v>2163</v>
      </c>
      <c r="B2165" s="8" t="s">
        <v>3252</v>
      </c>
      <c r="C2165" s="8" t="s">
        <v>1222</v>
      </c>
      <c r="D2165" s="93" t="s">
        <v>3080</v>
      </c>
      <c r="E2165" s="94">
        <v>1</v>
      </c>
    </row>
    <row r="2166" s="4" customFormat="1" ht="18" customHeight="1" spans="1:5">
      <c r="A2166" s="8">
        <v>2164</v>
      </c>
      <c r="B2166" s="8" t="s">
        <v>3252</v>
      </c>
      <c r="C2166" s="8" t="s">
        <v>1222</v>
      </c>
      <c r="D2166" s="93" t="s">
        <v>3080</v>
      </c>
      <c r="E2166" s="94">
        <v>1</v>
      </c>
    </row>
    <row r="2167" s="4" customFormat="1" ht="18" customHeight="1" spans="1:5">
      <c r="A2167" s="8">
        <v>2165</v>
      </c>
      <c r="B2167" s="8" t="s">
        <v>1721</v>
      </c>
      <c r="C2167" s="8" t="s">
        <v>1222</v>
      </c>
      <c r="D2167" s="93" t="s">
        <v>3207</v>
      </c>
      <c r="E2167" s="94">
        <v>1</v>
      </c>
    </row>
    <row r="2168" s="4" customFormat="1" ht="18" customHeight="1" spans="1:5">
      <c r="A2168" s="8">
        <v>2166</v>
      </c>
      <c r="B2168" s="8" t="s">
        <v>1721</v>
      </c>
      <c r="C2168" s="8" t="s">
        <v>1222</v>
      </c>
      <c r="D2168" s="93" t="s">
        <v>3207</v>
      </c>
      <c r="E2168" s="94">
        <v>1</v>
      </c>
    </row>
    <row r="2169" s="4" customFormat="1" ht="18" customHeight="1" spans="1:5">
      <c r="A2169" s="8">
        <v>2167</v>
      </c>
      <c r="B2169" s="8" t="s">
        <v>3253</v>
      </c>
      <c r="C2169" s="8" t="s">
        <v>1222</v>
      </c>
      <c r="D2169" s="93" t="s">
        <v>3207</v>
      </c>
      <c r="E2169" s="94">
        <v>1</v>
      </c>
    </row>
    <row r="2170" s="4" customFormat="1" ht="18" customHeight="1" spans="1:5">
      <c r="A2170" s="8">
        <v>2168</v>
      </c>
      <c r="B2170" s="8" t="s">
        <v>3253</v>
      </c>
      <c r="C2170" s="8" t="s">
        <v>1222</v>
      </c>
      <c r="D2170" s="93" t="s">
        <v>3207</v>
      </c>
      <c r="E2170" s="94">
        <v>1</v>
      </c>
    </row>
    <row r="2171" s="4" customFormat="1" ht="18" customHeight="1" spans="1:5">
      <c r="A2171" s="8">
        <v>2169</v>
      </c>
      <c r="B2171" s="8" t="s">
        <v>637</v>
      </c>
      <c r="C2171" s="8" t="s">
        <v>1222</v>
      </c>
      <c r="D2171" s="93" t="s">
        <v>3207</v>
      </c>
      <c r="E2171" s="94">
        <v>1</v>
      </c>
    </row>
    <row r="2172" s="4" customFormat="1" ht="18" customHeight="1" spans="1:5">
      <c r="A2172" s="8">
        <v>2170</v>
      </c>
      <c r="B2172" s="8" t="s">
        <v>3254</v>
      </c>
      <c r="C2172" s="8" t="s">
        <v>1222</v>
      </c>
      <c r="D2172" s="93" t="s">
        <v>3207</v>
      </c>
      <c r="E2172" s="94">
        <v>1</v>
      </c>
    </row>
    <row r="2173" s="4" customFormat="1" ht="18" customHeight="1" spans="1:5">
      <c r="A2173" s="8">
        <v>2171</v>
      </c>
      <c r="B2173" s="8" t="s">
        <v>410</v>
      </c>
      <c r="C2173" s="8" t="s">
        <v>1222</v>
      </c>
      <c r="D2173" s="93" t="s">
        <v>3207</v>
      </c>
      <c r="E2173" s="94">
        <v>1</v>
      </c>
    </row>
    <row r="2174" s="4" customFormat="1" ht="18" customHeight="1" spans="1:5">
      <c r="A2174" s="8">
        <v>2172</v>
      </c>
      <c r="B2174" s="8" t="s">
        <v>3255</v>
      </c>
      <c r="C2174" s="8" t="s">
        <v>1222</v>
      </c>
      <c r="D2174" s="93" t="s">
        <v>3207</v>
      </c>
      <c r="E2174" s="94">
        <v>1</v>
      </c>
    </row>
    <row r="2175" s="4" customFormat="1" ht="18" customHeight="1" spans="1:5">
      <c r="A2175" s="8">
        <v>2173</v>
      </c>
      <c r="B2175" s="8" t="s">
        <v>3255</v>
      </c>
      <c r="C2175" s="8" t="s">
        <v>1222</v>
      </c>
      <c r="D2175" s="93" t="s">
        <v>3207</v>
      </c>
      <c r="E2175" s="94">
        <v>1</v>
      </c>
    </row>
    <row r="2176" s="4" customFormat="1" ht="18" customHeight="1" spans="1:5">
      <c r="A2176" s="8">
        <v>2174</v>
      </c>
      <c r="B2176" s="8" t="s">
        <v>3255</v>
      </c>
      <c r="C2176" s="8" t="s">
        <v>1222</v>
      </c>
      <c r="D2176" s="93" t="s">
        <v>3207</v>
      </c>
      <c r="E2176" s="94">
        <v>1</v>
      </c>
    </row>
    <row r="2177" s="4" customFormat="1" ht="18" customHeight="1" spans="1:5">
      <c r="A2177" s="8">
        <v>2175</v>
      </c>
      <c r="B2177" s="8" t="s">
        <v>3256</v>
      </c>
      <c r="C2177" s="8" t="s">
        <v>1222</v>
      </c>
      <c r="D2177" s="93" t="s">
        <v>3207</v>
      </c>
      <c r="E2177" s="94">
        <v>1</v>
      </c>
    </row>
    <row r="2178" s="4" customFormat="1" ht="18" customHeight="1" spans="1:5">
      <c r="A2178" s="8">
        <v>2176</v>
      </c>
      <c r="B2178" s="8" t="s">
        <v>3256</v>
      </c>
      <c r="C2178" s="8" t="s">
        <v>1222</v>
      </c>
      <c r="D2178" s="93" t="s">
        <v>3207</v>
      </c>
      <c r="E2178" s="94">
        <v>1</v>
      </c>
    </row>
    <row r="2179" s="4" customFormat="1" ht="18" customHeight="1" spans="1:5">
      <c r="A2179" s="8">
        <v>2177</v>
      </c>
      <c r="B2179" s="8" t="s">
        <v>3256</v>
      </c>
      <c r="C2179" s="8" t="s">
        <v>1222</v>
      </c>
      <c r="D2179" s="93" t="s">
        <v>3207</v>
      </c>
      <c r="E2179" s="94">
        <v>1</v>
      </c>
    </row>
    <row r="2180" s="4" customFormat="1" ht="18" customHeight="1" spans="1:5">
      <c r="A2180" s="8">
        <v>2178</v>
      </c>
      <c r="B2180" s="8" t="s">
        <v>3256</v>
      </c>
      <c r="C2180" s="8" t="s">
        <v>1222</v>
      </c>
      <c r="D2180" s="93" t="s">
        <v>3207</v>
      </c>
      <c r="E2180" s="94">
        <v>1</v>
      </c>
    </row>
    <row r="2181" s="4" customFormat="1" ht="18" customHeight="1" spans="1:5">
      <c r="A2181" s="8">
        <v>2179</v>
      </c>
      <c r="B2181" s="8" t="s">
        <v>3257</v>
      </c>
      <c r="C2181" s="8" t="s">
        <v>1222</v>
      </c>
      <c r="D2181" s="93" t="s">
        <v>3207</v>
      </c>
      <c r="E2181" s="94">
        <v>1</v>
      </c>
    </row>
    <row r="2182" s="4" customFormat="1" ht="18" customHeight="1" spans="1:5">
      <c r="A2182" s="8">
        <v>2180</v>
      </c>
      <c r="B2182" s="8" t="s">
        <v>3257</v>
      </c>
      <c r="C2182" s="8" t="s">
        <v>1222</v>
      </c>
      <c r="D2182" s="93" t="s">
        <v>3207</v>
      </c>
      <c r="E2182" s="94">
        <v>1</v>
      </c>
    </row>
    <row r="2183" s="4" customFormat="1" ht="18" customHeight="1" spans="1:5">
      <c r="A2183" s="8">
        <v>2181</v>
      </c>
      <c r="B2183" s="95" t="s">
        <v>3258</v>
      </c>
      <c r="C2183" s="7"/>
      <c r="D2183" s="95" t="s">
        <v>3207</v>
      </c>
      <c r="E2183" s="94">
        <v>1</v>
      </c>
    </row>
    <row r="2184" s="4" customFormat="1" ht="18" customHeight="1" spans="1:5">
      <c r="A2184" s="8">
        <v>2182</v>
      </c>
      <c r="B2184" s="8" t="s">
        <v>783</v>
      </c>
      <c r="C2184" s="8" t="s">
        <v>1222</v>
      </c>
      <c r="D2184" s="93" t="s">
        <v>3207</v>
      </c>
      <c r="E2184" s="94">
        <v>1</v>
      </c>
    </row>
    <row r="2185" s="4" customFormat="1" ht="18" customHeight="1" spans="1:5">
      <c r="A2185" s="8">
        <v>2183</v>
      </c>
      <c r="B2185" s="8" t="s">
        <v>3259</v>
      </c>
      <c r="C2185" s="8" t="s">
        <v>1222</v>
      </c>
      <c r="D2185" s="93" t="s">
        <v>3207</v>
      </c>
      <c r="E2185" s="94">
        <v>1</v>
      </c>
    </row>
    <row r="2186" s="4" customFormat="1" ht="18" customHeight="1" spans="1:5">
      <c r="A2186" s="8">
        <v>2184</v>
      </c>
      <c r="B2186" s="8" t="s">
        <v>3259</v>
      </c>
      <c r="C2186" s="8" t="s">
        <v>1222</v>
      </c>
      <c r="D2186" s="93" t="s">
        <v>3207</v>
      </c>
      <c r="E2186" s="94">
        <v>1</v>
      </c>
    </row>
    <row r="2187" s="4" customFormat="1" ht="18" customHeight="1" spans="1:5">
      <c r="A2187" s="8">
        <v>2185</v>
      </c>
      <c r="B2187" s="8" t="s">
        <v>3260</v>
      </c>
      <c r="C2187" s="8" t="s">
        <v>1222</v>
      </c>
      <c r="D2187" s="93" t="s">
        <v>3207</v>
      </c>
      <c r="E2187" s="94">
        <v>1</v>
      </c>
    </row>
    <row r="2188" s="4" customFormat="1" ht="18" customHeight="1" spans="1:5">
      <c r="A2188" s="8">
        <v>2186</v>
      </c>
      <c r="B2188" s="8" t="s">
        <v>3260</v>
      </c>
      <c r="C2188" s="8" t="s">
        <v>1222</v>
      </c>
      <c r="D2188" s="93" t="s">
        <v>3207</v>
      </c>
      <c r="E2188" s="94">
        <v>1</v>
      </c>
    </row>
    <row r="2189" s="4" customFormat="1" ht="18" customHeight="1" spans="1:5">
      <c r="A2189" s="8">
        <v>2187</v>
      </c>
      <c r="B2189" s="8" t="s">
        <v>3261</v>
      </c>
      <c r="C2189" s="8" t="s">
        <v>1222</v>
      </c>
      <c r="D2189" s="93" t="s">
        <v>3186</v>
      </c>
      <c r="E2189" s="94">
        <v>1</v>
      </c>
    </row>
    <row r="2190" s="4" customFormat="1" ht="18" customHeight="1" spans="1:5">
      <c r="A2190" s="8">
        <v>2188</v>
      </c>
      <c r="B2190" s="8" t="s">
        <v>3262</v>
      </c>
      <c r="C2190" s="8" t="s">
        <v>1222</v>
      </c>
      <c r="D2190" s="93" t="s">
        <v>3186</v>
      </c>
      <c r="E2190" s="94">
        <v>1</v>
      </c>
    </row>
    <row r="2191" s="4" customFormat="1" ht="18" customHeight="1" spans="1:5">
      <c r="A2191" s="8">
        <v>2189</v>
      </c>
      <c r="B2191" s="8" t="s">
        <v>3262</v>
      </c>
      <c r="C2191" s="8" t="s">
        <v>1222</v>
      </c>
      <c r="D2191" s="93" t="s">
        <v>3186</v>
      </c>
      <c r="E2191" s="94">
        <v>1</v>
      </c>
    </row>
    <row r="2192" s="4" customFormat="1" ht="18" customHeight="1" spans="1:5">
      <c r="A2192" s="8">
        <v>2190</v>
      </c>
      <c r="B2192" s="8" t="s">
        <v>3263</v>
      </c>
      <c r="C2192" s="8" t="s">
        <v>1222</v>
      </c>
      <c r="D2192" s="93" t="s">
        <v>3158</v>
      </c>
      <c r="E2192" s="94">
        <v>1</v>
      </c>
    </row>
    <row r="2193" s="4" customFormat="1" ht="18" customHeight="1" spans="1:5">
      <c r="A2193" s="8">
        <v>2191</v>
      </c>
      <c r="B2193" s="8" t="s">
        <v>3263</v>
      </c>
      <c r="C2193" s="8" t="s">
        <v>1222</v>
      </c>
      <c r="D2193" s="93" t="s">
        <v>3158</v>
      </c>
      <c r="E2193" s="94">
        <v>1</v>
      </c>
    </row>
    <row r="2194" s="4" customFormat="1" ht="18" customHeight="1" spans="1:5">
      <c r="A2194" s="8">
        <v>2192</v>
      </c>
      <c r="B2194" s="8" t="s">
        <v>3263</v>
      </c>
      <c r="C2194" s="8" t="s">
        <v>1222</v>
      </c>
      <c r="D2194" s="93" t="s">
        <v>3158</v>
      </c>
      <c r="E2194" s="94">
        <v>1</v>
      </c>
    </row>
    <row r="2195" s="4" customFormat="1" ht="18" customHeight="1" spans="1:5">
      <c r="A2195" s="8">
        <v>2193</v>
      </c>
      <c r="B2195" s="8" t="s">
        <v>3263</v>
      </c>
      <c r="C2195" s="8" t="s">
        <v>1222</v>
      </c>
      <c r="D2195" s="93" t="s">
        <v>3158</v>
      </c>
      <c r="E2195" s="94">
        <v>1</v>
      </c>
    </row>
    <row r="2196" s="4" customFormat="1" ht="18" customHeight="1" spans="1:5">
      <c r="A2196" s="8">
        <v>2194</v>
      </c>
      <c r="B2196" s="8" t="s">
        <v>3263</v>
      </c>
      <c r="C2196" s="8" t="s">
        <v>1222</v>
      </c>
      <c r="D2196" s="93" t="s">
        <v>3158</v>
      </c>
      <c r="E2196" s="94">
        <v>1</v>
      </c>
    </row>
    <row r="2197" s="4" customFormat="1" ht="18" customHeight="1" spans="1:5">
      <c r="A2197" s="8">
        <v>2195</v>
      </c>
      <c r="B2197" s="8" t="s">
        <v>3263</v>
      </c>
      <c r="C2197" s="8" t="s">
        <v>1222</v>
      </c>
      <c r="D2197" s="93" t="s">
        <v>3158</v>
      </c>
      <c r="E2197" s="94">
        <v>1</v>
      </c>
    </row>
    <row r="2198" s="4" customFormat="1" ht="18" customHeight="1" spans="1:5">
      <c r="A2198" s="8">
        <v>2196</v>
      </c>
      <c r="B2198" s="8" t="s">
        <v>3263</v>
      </c>
      <c r="C2198" s="8" t="s">
        <v>1222</v>
      </c>
      <c r="D2198" s="93" t="s">
        <v>3158</v>
      </c>
      <c r="E2198" s="94">
        <v>1</v>
      </c>
    </row>
    <row r="2199" s="4" customFormat="1" ht="18" customHeight="1" spans="1:5">
      <c r="A2199" s="8">
        <v>2197</v>
      </c>
      <c r="B2199" s="8" t="s">
        <v>3263</v>
      </c>
      <c r="C2199" s="8" t="s">
        <v>1222</v>
      </c>
      <c r="D2199" s="93" t="s">
        <v>3158</v>
      </c>
      <c r="E2199" s="94">
        <v>1</v>
      </c>
    </row>
    <row r="2200" s="4" customFormat="1" ht="18" customHeight="1" spans="1:5">
      <c r="A2200" s="8">
        <v>2198</v>
      </c>
      <c r="B2200" s="8" t="s">
        <v>3263</v>
      </c>
      <c r="C2200" s="8" t="s">
        <v>1222</v>
      </c>
      <c r="D2200" s="93" t="s">
        <v>3158</v>
      </c>
      <c r="E2200" s="94">
        <v>1</v>
      </c>
    </row>
    <row r="2201" s="4" customFormat="1" ht="18" customHeight="1" spans="1:5">
      <c r="A2201" s="8">
        <v>2199</v>
      </c>
      <c r="B2201" s="8" t="s">
        <v>3263</v>
      </c>
      <c r="C2201" s="8" t="s">
        <v>1222</v>
      </c>
      <c r="D2201" s="93" t="s">
        <v>3158</v>
      </c>
      <c r="E2201" s="94">
        <v>1</v>
      </c>
    </row>
    <row r="2202" s="4" customFormat="1" ht="18" customHeight="1" spans="1:5">
      <c r="A2202" s="8">
        <v>2200</v>
      </c>
      <c r="B2202" s="8" t="s">
        <v>3263</v>
      </c>
      <c r="C2202" s="8" t="s">
        <v>1222</v>
      </c>
      <c r="D2202" s="93" t="s">
        <v>3158</v>
      </c>
      <c r="E2202" s="94">
        <v>1</v>
      </c>
    </row>
    <row r="2203" s="4" customFormat="1" ht="18" customHeight="1" spans="1:5">
      <c r="A2203" s="8">
        <v>2201</v>
      </c>
      <c r="B2203" s="8" t="s">
        <v>3263</v>
      </c>
      <c r="C2203" s="8" t="s">
        <v>1222</v>
      </c>
      <c r="D2203" s="93" t="s">
        <v>3158</v>
      </c>
      <c r="E2203" s="94">
        <v>1</v>
      </c>
    </row>
    <row r="2204" s="4" customFormat="1" ht="18" customHeight="1" spans="1:5">
      <c r="A2204" s="8">
        <v>2202</v>
      </c>
      <c r="B2204" s="8" t="s">
        <v>3263</v>
      </c>
      <c r="C2204" s="8" t="s">
        <v>1222</v>
      </c>
      <c r="D2204" s="93" t="s">
        <v>3158</v>
      </c>
      <c r="E2204" s="94">
        <v>1</v>
      </c>
    </row>
    <row r="2205" s="4" customFormat="1" ht="18" customHeight="1" spans="1:5">
      <c r="A2205" s="8">
        <v>2203</v>
      </c>
      <c r="B2205" s="8" t="s">
        <v>3263</v>
      </c>
      <c r="C2205" s="8" t="s">
        <v>1222</v>
      </c>
      <c r="D2205" s="93" t="s">
        <v>3158</v>
      </c>
      <c r="E2205" s="94">
        <v>1</v>
      </c>
    </row>
    <row r="2206" s="4" customFormat="1" ht="18" customHeight="1" spans="1:5">
      <c r="A2206" s="8">
        <v>2204</v>
      </c>
      <c r="B2206" s="8" t="s">
        <v>3263</v>
      </c>
      <c r="C2206" s="8" t="s">
        <v>1222</v>
      </c>
      <c r="D2206" s="93" t="s">
        <v>3158</v>
      </c>
      <c r="E2206" s="94">
        <v>1</v>
      </c>
    </row>
    <row r="2207" s="4" customFormat="1" ht="18" customHeight="1" spans="1:5">
      <c r="A2207" s="8">
        <v>2205</v>
      </c>
      <c r="B2207" s="8" t="s">
        <v>3263</v>
      </c>
      <c r="C2207" s="8" t="s">
        <v>1222</v>
      </c>
      <c r="D2207" s="93" t="s">
        <v>3158</v>
      </c>
      <c r="E2207" s="94">
        <v>1</v>
      </c>
    </row>
    <row r="2208" s="4" customFormat="1" ht="18" customHeight="1" spans="1:5">
      <c r="A2208" s="8">
        <v>2206</v>
      </c>
      <c r="B2208" s="8" t="s">
        <v>3263</v>
      </c>
      <c r="C2208" s="8" t="s">
        <v>1222</v>
      </c>
      <c r="D2208" s="93" t="s">
        <v>3158</v>
      </c>
      <c r="E2208" s="94">
        <v>1</v>
      </c>
    </row>
    <row r="2209" s="4" customFormat="1" ht="18" customHeight="1" spans="1:5">
      <c r="A2209" s="8">
        <v>2207</v>
      </c>
      <c r="B2209" s="8" t="s">
        <v>3263</v>
      </c>
      <c r="C2209" s="8" t="s">
        <v>1222</v>
      </c>
      <c r="D2209" s="93" t="s">
        <v>3158</v>
      </c>
      <c r="E2209" s="94">
        <v>1</v>
      </c>
    </row>
    <row r="2210" s="4" customFormat="1" ht="18" customHeight="1" spans="1:5">
      <c r="A2210" s="8">
        <v>2208</v>
      </c>
      <c r="B2210" s="8" t="s">
        <v>3263</v>
      </c>
      <c r="C2210" s="8" t="s">
        <v>1222</v>
      </c>
      <c r="D2210" s="93" t="s">
        <v>3158</v>
      </c>
      <c r="E2210" s="94">
        <v>1</v>
      </c>
    </row>
    <row r="2211" s="4" customFormat="1" ht="18" customHeight="1" spans="1:5">
      <c r="A2211" s="8">
        <v>2209</v>
      </c>
      <c r="B2211" s="8" t="s">
        <v>3263</v>
      </c>
      <c r="C2211" s="8" t="s">
        <v>1222</v>
      </c>
      <c r="D2211" s="93" t="s">
        <v>3158</v>
      </c>
      <c r="E2211" s="94">
        <v>1</v>
      </c>
    </row>
    <row r="2212" s="4" customFormat="1" ht="18" customHeight="1" spans="1:5">
      <c r="A2212" s="8">
        <v>2210</v>
      </c>
      <c r="B2212" s="8" t="s">
        <v>3263</v>
      </c>
      <c r="C2212" s="8" t="s">
        <v>1222</v>
      </c>
      <c r="D2212" s="93" t="s">
        <v>3158</v>
      </c>
      <c r="E2212" s="94">
        <v>1</v>
      </c>
    </row>
    <row r="2213" s="4" customFormat="1" ht="18" customHeight="1" spans="1:5">
      <c r="A2213" s="8">
        <v>2211</v>
      </c>
      <c r="B2213" s="8" t="s">
        <v>3263</v>
      </c>
      <c r="C2213" s="8" t="s">
        <v>1222</v>
      </c>
      <c r="D2213" s="93" t="s">
        <v>3158</v>
      </c>
      <c r="E2213" s="94">
        <v>1</v>
      </c>
    </row>
    <row r="2214" s="4" customFormat="1" ht="18" customHeight="1" spans="1:5">
      <c r="A2214" s="8">
        <v>2212</v>
      </c>
      <c r="B2214" s="8" t="s">
        <v>3263</v>
      </c>
      <c r="C2214" s="8" t="s">
        <v>1222</v>
      </c>
      <c r="D2214" s="93" t="s">
        <v>3158</v>
      </c>
      <c r="E2214" s="94">
        <v>1</v>
      </c>
    </row>
    <row r="2215" s="4" customFormat="1" ht="18" customHeight="1" spans="1:5">
      <c r="A2215" s="8">
        <v>2213</v>
      </c>
      <c r="B2215" s="8" t="s">
        <v>3263</v>
      </c>
      <c r="C2215" s="8" t="s">
        <v>1222</v>
      </c>
      <c r="D2215" s="93" t="s">
        <v>3158</v>
      </c>
      <c r="E2215" s="94">
        <v>1</v>
      </c>
    </row>
    <row r="2216" s="4" customFormat="1" ht="18" customHeight="1" spans="1:5">
      <c r="A2216" s="8">
        <v>2214</v>
      </c>
      <c r="B2216" s="8" t="s">
        <v>3263</v>
      </c>
      <c r="C2216" s="8" t="s">
        <v>1222</v>
      </c>
      <c r="D2216" s="93" t="s">
        <v>3158</v>
      </c>
      <c r="E2216" s="94">
        <v>1</v>
      </c>
    </row>
    <row r="2217" s="4" customFormat="1" ht="18" customHeight="1" spans="1:5">
      <c r="A2217" s="8">
        <v>2215</v>
      </c>
      <c r="B2217" s="8" t="s">
        <v>3263</v>
      </c>
      <c r="C2217" s="8" t="s">
        <v>1222</v>
      </c>
      <c r="D2217" s="93" t="s">
        <v>3158</v>
      </c>
      <c r="E2217" s="94">
        <v>1</v>
      </c>
    </row>
    <row r="2218" s="4" customFormat="1" ht="18" customHeight="1" spans="1:5">
      <c r="A2218" s="8">
        <v>2216</v>
      </c>
      <c r="B2218" s="96" t="s">
        <v>3264</v>
      </c>
      <c r="C2218" s="54"/>
      <c r="D2218" s="96" t="s">
        <v>3265</v>
      </c>
      <c r="E2218" s="94">
        <v>1</v>
      </c>
    </row>
    <row r="2219" s="4" customFormat="1" ht="18" customHeight="1" spans="1:5">
      <c r="A2219" s="8">
        <v>2217</v>
      </c>
      <c r="B2219" s="8" t="s">
        <v>3266</v>
      </c>
      <c r="C2219" s="8"/>
      <c r="D2219" s="96" t="s">
        <v>3265</v>
      </c>
      <c r="E2219" s="94">
        <v>1</v>
      </c>
    </row>
    <row r="2220" s="4" customFormat="1" ht="18" customHeight="1" spans="1:5">
      <c r="A2220" s="8">
        <v>2218</v>
      </c>
      <c r="B2220" s="8" t="s">
        <v>3267</v>
      </c>
      <c r="C2220" s="8" t="s">
        <v>1222</v>
      </c>
      <c r="D2220" s="93" t="s">
        <v>3265</v>
      </c>
      <c r="E2220" s="94">
        <v>1</v>
      </c>
    </row>
    <row r="2221" s="4" customFormat="1" ht="18" customHeight="1" spans="1:5">
      <c r="A2221" s="8">
        <v>2219</v>
      </c>
      <c r="B2221" s="8" t="s">
        <v>3253</v>
      </c>
      <c r="C2221" s="8" t="s">
        <v>1222</v>
      </c>
      <c r="D2221" s="93" t="s">
        <v>3265</v>
      </c>
      <c r="E2221" s="94">
        <v>1</v>
      </c>
    </row>
    <row r="2222" s="4" customFormat="1" ht="18" customHeight="1" spans="1:5">
      <c r="A2222" s="8">
        <v>2220</v>
      </c>
      <c r="B2222" s="8" t="s">
        <v>3268</v>
      </c>
      <c r="C2222" s="8" t="s">
        <v>1222</v>
      </c>
      <c r="D2222" s="93" t="s">
        <v>3265</v>
      </c>
      <c r="E2222" s="94">
        <v>1</v>
      </c>
    </row>
    <row r="2223" s="4" customFormat="1" ht="18" customHeight="1" spans="1:5">
      <c r="A2223" s="8">
        <v>2221</v>
      </c>
      <c r="B2223" s="8" t="s">
        <v>3269</v>
      </c>
      <c r="C2223" s="8" t="s">
        <v>1222</v>
      </c>
      <c r="D2223" s="93" t="s">
        <v>3265</v>
      </c>
      <c r="E2223" s="94">
        <v>1</v>
      </c>
    </row>
    <row r="2224" s="4" customFormat="1" ht="18" customHeight="1" spans="1:5">
      <c r="A2224" s="8">
        <v>2222</v>
      </c>
      <c r="B2224" s="8" t="s">
        <v>3270</v>
      </c>
      <c r="C2224" s="8" t="s">
        <v>1222</v>
      </c>
      <c r="D2224" s="93" t="s">
        <v>3265</v>
      </c>
      <c r="E2224" s="94">
        <v>1</v>
      </c>
    </row>
    <row r="2225" s="4" customFormat="1" ht="18" customHeight="1" spans="1:5">
      <c r="A2225" s="8">
        <v>2223</v>
      </c>
      <c r="B2225" s="8" t="s">
        <v>3271</v>
      </c>
      <c r="C2225" s="8" t="s">
        <v>1222</v>
      </c>
      <c r="D2225" s="93" t="s">
        <v>3265</v>
      </c>
      <c r="E2225" s="94">
        <v>1</v>
      </c>
    </row>
    <row r="2226" s="4" customFormat="1" ht="18" customHeight="1" spans="1:5">
      <c r="A2226" s="8">
        <v>2224</v>
      </c>
      <c r="B2226" s="8" t="s">
        <v>3272</v>
      </c>
      <c r="C2226" s="8" t="s">
        <v>1222</v>
      </c>
      <c r="D2226" s="93" t="s">
        <v>3265</v>
      </c>
      <c r="E2226" s="94">
        <v>1</v>
      </c>
    </row>
    <row r="2227" s="4" customFormat="1" ht="18" customHeight="1" spans="1:5">
      <c r="A2227" s="8">
        <v>2225</v>
      </c>
      <c r="B2227" s="8" t="s">
        <v>3273</v>
      </c>
      <c r="C2227" s="8" t="s">
        <v>1222</v>
      </c>
      <c r="D2227" s="93" t="s">
        <v>3265</v>
      </c>
      <c r="E2227" s="94">
        <v>1</v>
      </c>
    </row>
    <row r="2228" s="4" customFormat="1" ht="18" customHeight="1" spans="1:5">
      <c r="A2228" s="8">
        <v>2226</v>
      </c>
      <c r="B2228" s="8" t="s">
        <v>3274</v>
      </c>
      <c r="C2228" s="8" t="s">
        <v>1222</v>
      </c>
      <c r="D2228" s="93" t="s">
        <v>3265</v>
      </c>
      <c r="E2228" s="94">
        <v>1</v>
      </c>
    </row>
    <row r="2229" s="4" customFormat="1" ht="18" customHeight="1" spans="1:5">
      <c r="A2229" s="8">
        <v>2227</v>
      </c>
      <c r="B2229" s="8" t="s">
        <v>3275</v>
      </c>
      <c r="C2229" s="8" t="s">
        <v>1222</v>
      </c>
      <c r="D2229" s="93" t="s">
        <v>3265</v>
      </c>
      <c r="E2229" s="94">
        <v>1</v>
      </c>
    </row>
    <row r="2230" s="4" customFormat="1" ht="18" customHeight="1" spans="1:5">
      <c r="A2230" s="8">
        <v>2228</v>
      </c>
      <c r="B2230" s="8" t="s">
        <v>2511</v>
      </c>
      <c r="C2230" s="8" t="s">
        <v>1222</v>
      </c>
      <c r="D2230" s="93" t="s">
        <v>3265</v>
      </c>
      <c r="E2230" s="94">
        <v>1</v>
      </c>
    </row>
    <row r="2231" s="4" customFormat="1" ht="18" customHeight="1" spans="1:5">
      <c r="A2231" s="8">
        <v>2229</v>
      </c>
      <c r="B2231" s="8" t="s">
        <v>3276</v>
      </c>
      <c r="C2231" s="8" t="s">
        <v>1222</v>
      </c>
      <c r="D2231" s="93" t="s">
        <v>3277</v>
      </c>
      <c r="E2231" s="94">
        <v>1</v>
      </c>
    </row>
    <row r="2232" s="4" customFormat="1" ht="18" customHeight="1" spans="1:5">
      <c r="A2232" s="8">
        <v>2230</v>
      </c>
      <c r="B2232" s="8" t="s">
        <v>3276</v>
      </c>
      <c r="C2232" s="8" t="s">
        <v>1222</v>
      </c>
      <c r="D2232" s="93" t="s">
        <v>3277</v>
      </c>
      <c r="E2232" s="94">
        <v>1</v>
      </c>
    </row>
    <row r="2233" s="4" customFormat="1" ht="18" customHeight="1" spans="1:5">
      <c r="A2233" s="8">
        <v>2231</v>
      </c>
      <c r="B2233" s="8" t="s">
        <v>3276</v>
      </c>
      <c r="C2233" s="8" t="s">
        <v>1222</v>
      </c>
      <c r="D2233" s="93" t="s">
        <v>3277</v>
      </c>
      <c r="E2233" s="94">
        <v>1</v>
      </c>
    </row>
    <row r="2234" s="4" customFormat="1" ht="18" customHeight="1" spans="1:5">
      <c r="A2234" s="8">
        <v>2232</v>
      </c>
      <c r="B2234" s="8" t="s">
        <v>3276</v>
      </c>
      <c r="C2234" s="8" t="s">
        <v>1222</v>
      </c>
      <c r="D2234" s="93" t="s">
        <v>3277</v>
      </c>
      <c r="E2234" s="94">
        <v>1</v>
      </c>
    </row>
    <row r="2235" s="4" customFormat="1" ht="18" customHeight="1" spans="1:5">
      <c r="A2235" s="8">
        <v>2233</v>
      </c>
      <c r="B2235" s="8" t="s">
        <v>3276</v>
      </c>
      <c r="C2235" s="8" t="s">
        <v>1222</v>
      </c>
      <c r="D2235" s="93" t="s">
        <v>3277</v>
      </c>
      <c r="E2235" s="94">
        <v>1</v>
      </c>
    </row>
    <row r="2236" s="4" customFormat="1" ht="18" customHeight="1" spans="1:5">
      <c r="A2236" s="8">
        <v>2234</v>
      </c>
      <c r="B2236" s="8" t="s">
        <v>3276</v>
      </c>
      <c r="C2236" s="8" t="s">
        <v>1222</v>
      </c>
      <c r="D2236" s="93" t="s">
        <v>3277</v>
      </c>
      <c r="E2236" s="94">
        <v>1</v>
      </c>
    </row>
    <row r="2237" s="4" customFormat="1" ht="18" customHeight="1" spans="1:5">
      <c r="A2237" s="8">
        <v>2235</v>
      </c>
      <c r="B2237" s="8" t="s">
        <v>3276</v>
      </c>
      <c r="C2237" s="8" t="s">
        <v>1222</v>
      </c>
      <c r="D2237" s="93" t="s">
        <v>3277</v>
      </c>
      <c r="E2237" s="94">
        <v>1</v>
      </c>
    </row>
    <row r="2238" s="4" customFormat="1" ht="18" customHeight="1" spans="1:5">
      <c r="A2238" s="8">
        <v>2236</v>
      </c>
      <c r="B2238" s="8" t="s">
        <v>3276</v>
      </c>
      <c r="C2238" s="8" t="s">
        <v>1222</v>
      </c>
      <c r="D2238" s="93" t="s">
        <v>3277</v>
      </c>
      <c r="E2238" s="94">
        <v>1</v>
      </c>
    </row>
    <row r="2239" s="4" customFormat="1" ht="18" customHeight="1" spans="1:5">
      <c r="A2239" s="8">
        <v>2237</v>
      </c>
      <c r="B2239" s="8" t="s">
        <v>3276</v>
      </c>
      <c r="C2239" s="8" t="s">
        <v>1222</v>
      </c>
      <c r="D2239" s="93" t="s">
        <v>3277</v>
      </c>
      <c r="E2239" s="94">
        <v>1</v>
      </c>
    </row>
    <row r="2240" s="4" customFormat="1" ht="18" customHeight="1" spans="1:5">
      <c r="A2240" s="8">
        <v>2238</v>
      </c>
      <c r="B2240" s="8" t="s">
        <v>3276</v>
      </c>
      <c r="C2240" s="8" t="s">
        <v>1222</v>
      </c>
      <c r="D2240" s="93" t="s">
        <v>3277</v>
      </c>
      <c r="E2240" s="94">
        <v>1</v>
      </c>
    </row>
    <row r="2241" s="4" customFormat="1" ht="18" customHeight="1" spans="1:5">
      <c r="A2241" s="8">
        <v>2239</v>
      </c>
      <c r="B2241" s="8" t="s">
        <v>3278</v>
      </c>
      <c r="C2241" s="8" t="s">
        <v>1222</v>
      </c>
      <c r="D2241" s="93" t="s">
        <v>3080</v>
      </c>
      <c r="E2241" s="94">
        <v>1</v>
      </c>
    </row>
    <row r="2242" s="4" customFormat="1" ht="18" customHeight="1" spans="1:5">
      <c r="A2242" s="8">
        <v>2240</v>
      </c>
      <c r="B2242" s="8" t="s">
        <v>3278</v>
      </c>
      <c r="C2242" s="8" t="s">
        <v>1222</v>
      </c>
      <c r="D2242" s="93" t="s">
        <v>3080</v>
      </c>
      <c r="E2242" s="94">
        <v>1</v>
      </c>
    </row>
    <row r="2243" s="4" customFormat="1" ht="18" customHeight="1" spans="1:5">
      <c r="A2243" s="8">
        <v>2241</v>
      </c>
      <c r="B2243" s="8" t="s">
        <v>3279</v>
      </c>
      <c r="C2243" s="8" t="s">
        <v>1222</v>
      </c>
      <c r="D2243" s="93" t="s">
        <v>3080</v>
      </c>
      <c r="E2243" s="94">
        <v>1</v>
      </c>
    </row>
    <row r="2244" s="4" customFormat="1" ht="18" customHeight="1" spans="1:5">
      <c r="A2244" s="8">
        <v>2242</v>
      </c>
      <c r="B2244" s="8" t="s">
        <v>3279</v>
      </c>
      <c r="C2244" s="8" t="s">
        <v>1222</v>
      </c>
      <c r="D2244" s="93" t="s">
        <v>3080</v>
      </c>
      <c r="E2244" s="94">
        <v>1</v>
      </c>
    </row>
    <row r="2245" s="4" customFormat="1" ht="18" customHeight="1" spans="1:5">
      <c r="A2245" s="8">
        <v>2243</v>
      </c>
      <c r="B2245" s="8" t="s">
        <v>3279</v>
      </c>
      <c r="C2245" s="8" t="s">
        <v>1222</v>
      </c>
      <c r="D2245" s="93" t="s">
        <v>3080</v>
      </c>
      <c r="E2245" s="94">
        <v>1</v>
      </c>
    </row>
    <row r="2246" s="4" customFormat="1" ht="18" customHeight="1" spans="1:5">
      <c r="A2246" s="8">
        <v>2244</v>
      </c>
      <c r="B2246" s="8" t="s">
        <v>3279</v>
      </c>
      <c r="C2246" s="8" t="s">
        <v>1222</v>
      </c>
      <c r="D2246" s="93" t="s">
        <v>3080</v>
      </c>
      <c r="E2246" s="94">
        <v>1</v>
      </c>
    </row>
    <row r="2247" s="4" customFormat="1" ht="18" customHeight="1" spans="1:5">
      <c r="A2247" s="8">
        <v>2245</v>
      </c>
      <c r="B2247" s="8" t="s">
        <v>3280</v>
      </c>
      <c r="C2247" s="8" t="s">
        <v>1222</v>
      </c>
      <c r="D2247" s="93" t="s">
        <v>2946</v>
      </c>
      <c r="E2247" s="94">
        <v>1</v>
      </c>
    </row>
    <row r="2248" s="4" customFormat="1" ht="18" customHeight="1" spans="1:5">
      <c r="A2248" s="8">
        <v>2246</v>
      </c>
      <c r="B2248" s="8" t="s">
        <v>3280</v>
      </c>
      <c r="C2248" s="8" t="s">
        <v>1222</v>
      </c>
      <c r="D2248" s="93" t="s">
        <v>2946</v>
      </c>
      <c r="E2248" s="94">
        <v>1</v>
      </c>
    </row>
    <row r="2249" s="4" customFormat="1" ht="18" customHeight="1" spans="1:5">
      <c r="A2249" s="8">
        <v>2247</v>
      </c>
      <c r="B2249" s="8" t="s">
        <v>3281</v>
      </c>
      <c r="C2249" s="8" t="s">
        <v>1222</v>
      </c>
      <c r="D2249" s="93" t="s">
        <v>2946</v>
      </c>
      <c r="E2249" s="94">
        <v>1</v>
      </c>
    </row>
    <row r="2250" s="4" customFormat="1" ht="18" customHeight="1" spans="1:5">
      <c r="A2250" s="8">
        <v>2248</v>
      </c>
      <c r="B2250" s="8" t="s">
        <v>3282</v>
      </c>
      <c r="C2250" s="8" t="s">
        <v>1222</v>
      </c>
      <c r="D2250" s="93" t="s">
        <v>2946</v>
      </c>
      <c r="E2250" s="94">
        <v>1</v>
      </c>
    </row>
    <row r="2251" s="4" customFormat="1" ht="18" customHeight="1" spans="1:5">
      <c r="A2251" s="8">
        <v>2249</v>
      </c>
      <c r="B2251" s="8" t="s">
        <v>3282</v>
      </c>
      <c r="C2251" s="8" t="s">
        <v>1222</v>
      </c>
      <c r="D2251" s="93" t="s">
        <v>2946</v>
      </c>
      <c r="E2251" s="94">
        <v>1</v>
      </c>
    </row>
    <row r="2252" s="4" customFormat="1" ht="18" customHeight="1" spans="1:5">
      <c r="A2252" s="8">
        <v>2250</v>
      </c>
      <c r="B2252" s="8" t="s">
        <v>3283</v>
      </c>
      <c r="C2252" s="8" t="s">
        <v>1222</v>
      </c>
      <c r="D2252" s="93" t="s">
        <v>2946</v>
      </c>
      <c r="E2252" s="94">
        <v>1</v>
      </c>
    </row>
    <row r="2253" s="4" customFormat="1" ht="18" customHeight="1" spans="1:5">
      <c r="A2253" s="8">
        <v>2251</v>
      </c>
      <c r="B2253" s="8" t="s">
        <v>3284</v>
      </c>
      <c r="C2253" s="8" t="s">
        <v>1222</v>
      </c>
      <c r="D2253" s="93" t="s">
        <v>2946</v>
      </c>
      <c r="E2253" s="94">
        <v>1</v>
      </c>
    </row>
    <row r="2254" s="4" customFormat="1" ht="18" customHeight="1" spans="1:5">
      <c r="A2254" s="8">
        <v>2252</v>
      </c>
      <c r="B2254" s="8" t="s">
        <v>3285</v>
      </c>
      <c r="C2254" s="8" t="s">
        <v>1222</v>
      </c>
      <c r="D2254" s="93" t="s">
        <v>2946</v>
      </c>
      <c r="E2254" s="94">
        <v>1</v>
      </c>
    </row>
    <row r="2255" s="4" customFormat="1" ht="18" customHeight="1" spans="1:5">
      <c r="A2255" s="8">
        <v>2253</v>
      </c>
      <c r="B2255" s="8" t="s">
        <v>2437</v>
      </c>
      <c r="C2255" s="8" t="s">
        <v>1222</v>
      </c>
      <c r="D2255" s="93" t="s">
        <v>2946</v>
      </c>
      <c r="E2255" s="94">
        <v>1</v>
      </c>
    </row>
    <row r="2256" s="4" customFormat="1" ht="18" customHeight="1" spans="1:5">
      <c r="A2256" s="8">
        <v>2254</v>
      </c>
      <c r="B2256" s="8" t="s">
        <v>3286</v>
      </c>
      <c r="C2256" s="8" t="s">
        <v>1222</v>
      </c>
      <c r="D2256" s="93" t="s">
        <v>2946</v>
      </c>
      <c r="E2256" s="94">
        <v>1</v>
      </c>
    </row>
    <row r="2257" s="4" customFormat="1" ht="18" customHeight="1" spans="1:5">
      <c r="A2257" s="8">
        <v>2255</v>
      </c>
      <c r="B2257" s="99" t="s">
        <v>525</v>
      </c>
      <c r="C2257" s="99" t="s">
        <v>1222</v>
      </c>
      <c r="D2257" s="100" t="s">
        <v>2946</v>
      </c>
      <c r="E2257" s="94">
        <v>1</v>
      </c>
    </row>
    <row r="2258" s="4" customFormat="1" ht="18" customHeight="1" spans="1:5">
      <c r="A2258" s="8">
        <v>2256</v>
      </c>
      <c r="B2258" s="8" t="s">
        <v>3287</v>
      </c>
      <c r="C2258" s="8" t="s">
        <v>1222</v>
      </c>
      <c r="D2258" s="93" t="s">
        <v>2946</v>
      </c>
      <c r="E2258" s="94">
        <v>1</v>
      </c>
    </row>
    <row r="2259" s="4" customFormat="1" ht="18" customHeight="1" spans="1:5">
      <c r="A2259" s="8">
        <v>2257</v>
      </c>
      <c r="B2259" s="8" t="s">
        <v>3288</v>
      </c>
      <c r="C2259" s="8" t="s">
        <v>1222</v>
      </c>
      <c r="D2259" s="93" t="s">
        <v>2946</v>
      </c>
      <c r="E2259" s="94">
        <v>1</v>
      </c>
    </row>
    <row r="2260" s="4" customFormat="1" ht="18" customHeight="1" spans="1:5">
      <c r="A2260" s="8">
        <v>2258</v>
      </c>
      <c r="B2260" s="8" t="s">
        <v>3288</v>
      </c>
      <c r="C2260" s="8" t="s">
        <v>1222</v>
      </c>
      <c r="D2260" s="93" t="s">
        <v>2946</v>
      </c>
      <c r="E2260" s="94">
        <v>1</v>
      </c>
    </row>
    <row r="2261" s="4" customFormat="1" ht="18" customHeight="1" spans="1:5">
      <c r="A2261" s="8">
        <v>2259</v>
      </c>
      <c r="B2261" s="8" t="s">
        <v>3288</v>
      </c>
      <c r="C2261" s="8" t="s">
        <v>1222</v>
      </c>
      <c r="D2261" s="93" t="s">
        <v>2946</v>
      </c>
      <c r="E2261" s="94">
        <v>1</v>
      </c>
    </row>
    <row r="2262" s="4" customFormat="1" ht="18" customHeight="1" spans="1:5">
      <c r="A2262" s="8">
        <v>2260</v>
      </c>
      <c r="B2262" s="8" t="s">
        <v>3289</v>
      </c>
      <c r="C2262" s="8" t="s">
        <v>1222</v>
      </c>
      <c r="D2262" s="93" t="s">
        <v>2946</v>
      </c>
      <c r="E2262" s="94">
        <v>1</v>
      </c>
    </row>
    <row r="2263" s="4" customFormat="1" ht="18" customHeight="1" spans="1:5">
      <c r="A2263" s="8">
        <v>2261</v>
      </c>
      <c r="B2263" s="8" t="s">
        <v>3290</v>
      </c>
      <c r="C2263" s="8" t="s">
        <v>1222</v>
      </c>
      <c r="D2263" s="93" t="s">
        <v>2946</v>
      </c>
      <c r="E2263" s="94">
        <v>1</v>
      </c>
    </row>
    <row r="2264" s="4" customFormat="1" ht="18" customHeight="1" spans="1:5">
      <c r="A2264" s="8">
        <v>2262</v>
      </c>
      <c r="B2264" s="8" t="s">
        <v>3290</v>
      </c>
      <c r="C2264" s="8" t="s">
        <v>1222</v>
      </c>
      <c r="D2264" s="93" t="s">
        <v>2946</v>
      </c>
      <c r="E2264" s="94">
        <v>1</v>
      </c>
    </row>
    <row r="2265" s="4" customFormat="1" ht="18" customHeight="1" spans="1:5">
      <c r="A2265" s="8">
        <v>2263</v>
      </c>
      <c r="B2265" s="8" t="s">
        <v>3291</v>
      </c>
      <c r="C2265" s="8" t="s">
        <v>1222</v>
      </c>
      <c r="D2265" s="93" t="s">
        <v>2946</v>
      </c>
      <c r="E2265" s="94">
        <v>1</v>
      </c>
    </row>
    <row r="2266" s="4" customFormat="1" ht="18" customHeight="1" spans="1:5">
      <c r="A2266" s="8">
        <v>2264</v>
      </c>
      <c r="B2266" s="8" t="s">
        <v>3292</v>
      </c>
      <c r="C2266" s="8" t="s">
        <v>1222</v>
      </c>
      <c r="D2266" s="93" t="s">
        <v>2946</v>
      </c>
      <c r="E2266" s="94">
        <v>1</v>
      </c>
    </row>
    <row r="2267" s="4" customFormat="1" ht="18" customHeight="1" spans="1:5">
      <c r="A2267" s="8">
        <v>2265</v>
      </c>
      <c r="B2267" s="8" t="s">
        <v>3293</v>
      </c>
      <c r="C2267" s="8" t="s">
        <v>1222</v>
      </c>
      <c r="D2267" s="93" t="s">
        <v>2946</v>
      </c>
      <c r="E2267" s="94">
        <v>1</v>
      </c>
    </row>
    <row r="2268" s="4" customFormat="1" ht="18" customHeight="1" spans="1:5">
      <c r="A2268" s="8">
        <v>2266</v>
      </c>
      <c r="B2268" s="8" t="s">
        <v>3293</v>
      </c>
      <c r="C2268" s="8" t="s">
        <v>1222</v>
      </c>
      <c r="D2268" s="93" t="s">
        <v>2946</v>
      </c>
      <c r="E2268" s="94">
        <v>1</v>
      </c>
    </row>
    <row r="2269" s="4" customFormat="1" ht="18" customHeight="1" spans="1:5">
      <c r="A2269" s="8">
        <v>2267</v>
      </c>
      <c r="B2269" s="8" t="s">
        <v>3294</v>
      </c>
      <c r="C2269" s="8" t="s">
        <v>1222</v>
      </c>
      <c r="D2269" s="93" t="s">
        <v>2946</v>
      </c>
      <c r="E2269" s="94">
        <v>1</v>
      </c>
    </row>
    <row r="2270" s="4" customFormat="1" ht="18" customHeight="1" spans="1:5">
      <c r="A2270" s="8">
        <v>2268</v>
      </c>
      <c r="B2270" s="8" t="s">
        <v>3295</v>
      </c>
      <c r="C2270" s="8" t="s">
        <v>1222</v>
      </c>
      <c r="D2270" s="93" t="s">
        <v>2946</v>
      </c>
      <c r="E2270" s="94">
        <v>1</v>
      </c>
    </row>
    <row r="2271" s="4" customFormat="1" ht="18" customHeight="1" spans="1:5">
      <c r="A2271" s="8">
        <v>2269</v>
      </c>
      <c r="B2271" s="8" t="s">
        <v>3296</v>
      </c>
      <c r="C2271" s="8" t="s">
        <v>1222</v>
      </c>
      <c r="D2271" s="93" t="s">
        <v>2946</v>
      </c>
      <c r="E2271" s="94">
        <v>1</v>
      </c>
    </row>
    <row r="2272" s="4" customFormat="1" ht="18" customHeight="1" spans="1:5">
      <c r="A2272" s="8">
        <v>2270</v>
      </c>
      <c r="B2272" s="8" t="s">
        <v>3296</v>
      </c>
      <c r="C2272" s="8" t="s">
        <v>1222</v>
      </c>
      <c r="D2272" s="93" t="s">
        <v>2946</v>
      </c>
      <c r="E2272" s="94">
        <v>1</v>
      </c>
    </row>
    <row r="2273" s="4" customFormat="1" ht="18" customHeight="1" spans="1:5">
      <c r="A2273" s="8">
        <v>2271</v>
      </c>
      <c r="B2273" s="8" t="s">
        <v>3297</v>
      </c>
      <c r="C2273" s="8" t="s">
        <v>1222</v>
      </c>
      <c r="D2273" s="93" t="s">
        <v>2946</v>
      </c>
      <c r="E2273" s="94">
        <v>1</v>
      </c>
    </row>
    <row r="2274" s="4" customFormat="1" ht="18" customHeight="1" spans="1:5">
      <c r="A2274" s="8">
        <v>2272</v>
      </c>
      <c r="B2274" s="8" t="s">
        <v>3298</v>
      </c>
      <c r="C2274" s="8" t="s">
        <v>1222</v>
      </c>
      <c r="D2274" s="93" t="s">
        <v>2946</v>
      </c>
      <c r="E2274" s="94">
        <v>1</v>
      </c>
    </row>
    <row r="2275" s="4" customFormat="1" ht="18" customHeight="1" spans="1:5">
      <c r="A2275" s="8">
        <v>2273</v>
      </c>
      <c r="B2275" s="8" t="s">
        <v>3299</v>
      </c>
      <c r="C2275" s="8" t="s">
        <v>1222</v>
      </c>
      <c r="D2275" s="93" t="s">
        <v>2946</v>
      </c>
      <c r="E2275" s="94">
        <v>1</v>
      </c>
    </row>
    <row r="2276" s="4" customFormat="1" ht="18" customHeight="1" spans="1:5">
      <c r="A2276" s="8">
        <v>2274</v>
      </c>
      <c r="B2276" s="8" t="s">
        <v>3300</v>
      </c>
      <c r="C2276" s="8" t="s">
        <v>1222</v>
      </c>
      <c r="D2276" s="93" t="s">
        <v>2946</v>
      </c>
      <c r="E2276" s="94">
        <v>1</v>
      </c>
    </row>
    <row r="2277" s="4" customFormat="1" ht="18" customHeight="1" spans="1:5">
      <c r="A2277" s="8">
        <v>2275</v>
      </c>
      <c r="B2277" s="8" t="s">
        <v>3301</v>
      </c>
      <c r="C2277" s="8" t="s">
        <v>1222</v>
      </c>
      <c r="D2277" s="93" t="s">
        <v>2946</v>
      </c>
      <c r="E2277" s="94">
        <v>1</v>
      </c>
    </row>
    <row r="2278" s="4" customFormat="1" ht="18" customHeight="1" spans="1:5">
      <c r="A2278" s="8">
        <v>2276</v>
      </c>
      <c r="B2278" s="8" t="s">
        <v>3302</v>
      </c>
      <c r="C2278" s="8" t="s">
        <v>1222</v>
      </c>
      <c r="D2278" s="93" t="s">
        <v>2946</v>
      </c>
      <c r="E2278" s="94">
        <v>1</v>
      </c>
    </row>
    <row r="2279" s="4" customFormat="1" ht="18" customHeight="1" spans="1:5">
      <c r="A2279" s="8">
        <v>2277</v>
      </c>
      <c r="B2279" s="8" t="s">
        <v>3302</v>
      </c>
      <c r="C2279" s="8" t="s">
        <v>1222</v>
      </c>
      <c r="D2279" s="93" t="s">
        <v>2946</v>
      </c>
      <c r="E2279" s="94">
        <v>1</v>
      </c>
    </row>
    <row r="2280" s="4" customFormat="1" ht="18" customHeight="1" spans="1:5">
      <c r="A2280" s="8">
        <v>2278</v>
      </c>
      <c r="B2280" s="8" t="s">
        <v>3303</v>
      </c>
      <c r="C2280" s="8" t="s">
        <v>1222</v>
      </c>
      <c r="D2280" s="93" t="s">
        <v>3304</v>
      </c>
      <c r="E2280" s="94">
        <v>1</v>
      </c>
    </row>
    <row r="2281" s="4" customFormat="1" ht="18" customHeight="1" spans="1:5">
      <c r="A2281" s="8">
        <v>2279</v>
      </c>
      <c r="B2281" s="8" t="s">
        <v>3305</v>
      </c>
      <c r="C2281" s="8" t="s">
        <v>1222</v>
      </c>
      <c r="D2281" s="93" t="s">
        <v>2946</v>
      </c>
      <c r="E2281" s="94">
        <v>1</v>
      </c>
    </row>
    <row r="2282" s="4" customFormat="1" ht="18" customHeight="1" spans="1:5">
      <c r="A2282" s="8">
        <v>2280</v>
      </c>
      <c r="B2282" s="8" t="s">
        <v>3306</v>
      </c>
      <c r="C2282" s="8" t="s">
        <v>1222</v>
      </c>
      <c r="D2282" s="93" t="s">
        <v>2946</v>
      </c>
      <c r="E2282" s="94">
        <v>1</v>
      </c>
    </row>
    <row r="2283" s="4" customFormat="1" ht="18" customHeight="1" spans="1:5">
      <c r="A2283" s="8">
        <v>2281</v>
      </c>
      <c r="B2283" s="8" t="s">
        <v>3306</v>
      </c>
      <c r="C2283" s="8" t="s">
        <v>1222</v>
      </c>
      <c r="D2283" s="93" t="s">
        <v>2946</v>
      </c>
      <c r="E2283" s="94">
        <v>1</v>
      </c>
    </row>
    <row r="2284" s="4" customFormat="1" ht="18" customHeight="1" spans="1:5">
      <c r="A2284" s="8">
        <v>2282</v>
      </c>
      <c r="B2284" s="8" t="s">
        <v>3307</v>
      </c>
      <c r="C2284" s="8" t="s">
        <v>1222</v>
      </c>
      <c r="D2284" s="93" t="s">
        <v>2946</v>
      </c>
      <c r="E2284" s="94">
        <v>1</v>
      </c>
    </row>
    <row r="2285" s="4" customFormat="1" ht="18" customHeight="1" spans="1:5">
      <c r="A2285" s="8">
        <v>2283</v>
      </c>
      <c r="B2285" s="8" t="s">
        <v>3307</v>
      </c>
      <c r="C2285" s="8" t="s">
        <v>1222</v>
      </c>
      <c r="D2285" s="93" t="s">
        <v>2946</v>
      </c>
      <c r="E2285" s="94">
        <v>1</v>
      </c>
    </row>
    <row r="2286" s="4" customFormat="1" ht="18" customHeight="1" spans="1:5">
      <c r="A2286" s="8">
        <v>2284</v>
      </c>
      <c r="B2286" s="8" t="s">
        <v>3307</v>
      </c>
      <c r="C2286" s="8" t="s">
        <v>1222</v>
      </c>
      <c r="D2286" s="93" t="s">
        <v>2946</v>
      </c>
      <c r="E2286" s="94">
        <v>1</v>
      </c>
    </row>
    <row r="2287" s="4" customFormat="1" ht="18" customHeight="1" spans="1:5">
      <c r="A2287" s="8">
        <v>2285</v>
      </c>
      <c r="B2287" s="8" t="s">
        <v>3308</v>
      </c>
      <c r="C2287" s="8" t="s">
        <v>1222</v>
      </c>
      <c r="D2287" s="93" t="s">
        <v>2946</v>
      </c>
      <c r="E2287" s="94">
        <v>1</v>
      </c>
    </row>
    <row r="2288" s="4" customFormat="1" ht="18" customHeight="1" spans="1:5">
      <c r="A2288" s="8">
        <v>2286</v>
      </c>
      <c r="B2288" s="8" t="s">
        <v>3308</v>
      </c>
      <c r="C2288" s="8" t="s">
        <v>1222</v>
      </c>
      <c r="D2288" s="93" t="s">
        <v>2946</v>
      </c>
      <c r="E2288" s="94">
        <v>1</v>
      </c>
    </row>
    <row r="2289" s="4" customFormat="1" ht="18" customHeight="1" spans="1:5">
      <c r="A2289" s="8">
        <v>2287</v>
      </c>
      <c r="B2289" s="8" t="s">
        <v>3309</v>
      </c>
      <c r="C2289" s="8" t="s">
        <v>1222</v>
      </c>
      <c r="D2289" s="93" t="s">
        <v>2946</v>
      </c>
      <c r="E2289" s="94">
        <v>1</v>
      </c>
    </row>
    <row r="2290" s="4" customFormat="1" ht="18" customHeight="1" spans="1:5">
      <c r="A2290" s="8">
        <v>2288</v>
      </c>
      <c r="B2290" s="8" t="s">
        <v>3309</v>
      </c>
      <c r="C2290" s="8" t="s">
        <v>1222</v>
      </c>
      <c r="D2290" s="93" t="s">
        <v>2946</v>
      </c>
      <c r="E2290" s="94">
        <v>1</v>
      </c>
    </row>
    <row r="2291" s="4" customFormat="1" ht="18" customHeight="1" spans="1:5">
      <c r="A2291" s="8">
        <v>2289</v>
      </c>
      <c r="B2291" s="8" t="s">
        <v>3310</v>
      </c>
      <c r="C2291" s="8" t="s">
        <v>1222</v>
      </c>
      <c r="D2291" s="93" t="s">
        <v>3304</v>
      </c>
      <c r="E2291" s="94">
        <v>1</v>
      </c>
    </row>
    <row r="2292" s="4" customFormat="1" ht="18" customHeight="1" spans="1:5">
      <c r="A2292" s="8">
        <v>2290</v>
      </c>
      <c r="B2292" s="8" t="s">
        <v>3311</v>
      </c>
      <c r="C2292" s="8" t="s">
        <v>1222</v>
      </c>
      <c r="D2292" s="93" t="s">
        <v>3304</v>
      </c>
      <c r="E2292" s="94">
        <v>1</v>
      </c>
    </row>
    <row r="2293" s="4" customFormat="1" ht="18" customHeight="1" spans="1:5">
      <c r="A2293" s="8">
        <v>2291</v>
      </c>
      <c r="B2293" s="8" t="s">
        <v>3311</v>
      </c>
      <c r="C2293" s="8" t="s">
        <v>1222</v>
      </c>
      <c r="D2293" s="93" t="s">
        <v>3304</v>
      </c>
      <c r="E2293" s="94">
        <v>1</v>
      </c>
    </row>
    <row r="2294" s="4" customFormat="1" ht="18" customHeight="1" spans="1:5">
      <c r="A2294" s="8">
        <v>2292</v>
      </c>
      <c r="B2294" s="8" t="s">
        <v>3311</v>
      </c>
      <c r="C2294" s="8" t="s">
        <v>1222</v>
      </c>
      <c r="D2294" s="93" t="s">
        <v>3304</v>
      </c>
      <c r="E2294" s="94">
        <v>1</v>
      </c>
    </row>
    <row r="2295" s="4" customFormat="1" ht="18" customHeight="1" spans="1:5">
      <c r="A2295" s="8">
        <v>2293</v>
      </c>
      <c r="B2295" s="8" t="s">
        <v>3311</v>
      </c>
      <c r="C2295" s="8" t="s">
        <v>1222</v>
      </c>
      <c r="D2295" s="93" t="s">
        <v>3304</v>
      </c>
      <c r="E2295" s="94">
        <v>1</v>
      </c>
    </row>
    <row r="2296" s="4" customFormat="1" ht="18" customHeight="1" spans="1:5">
      <c r="A2296" s="8">
        <v>2294</v>
      </c>
      <c r="B2296" s="8" t="s">
        <v>3311</v>
      </c>
      <c r="C2296" s="8" t="s">
        <v>1222</v>
      </c>
      <c r="D2296" s="93" t="s">
        <v>3304</v>
      </c>
      <c r="E2296" s="94">
        <v>1</v>
      </c>
    </row>
    <row r="2297" s="4" customFormat="1" ht="18" customHeight="1" spans="1:5">
      <c r="A2297" s="8">
        <v>2295</v>
      </c>
      <c r="B2297" s="8" t="s">
        <v>3311</v>
      </c>
      <c r="C2297" s="8" t="s">
        <v>1222</v>
      </c>
      <c r="D2297" s="93" t="s">
        <v>3304</v>
      </c>
      <c r="E2297" s="94">
        <v>1</v>
      </c>
    </row>
    <row r="2298" s="4" customFormat="1" ht="18" customHeight="1" spans="1:5">
      <c r="A2298" s="8">
        <v>2296</v>
      </c>
      <c r="B2298" s="8" t="s">
        <v>3311</v>
      </c>
      <c r="C2298" s="8" t="s">
        <v>1222</v>
      </c>
      <c r="D2298" s="93" t="s">
        <v>3304</v>
      </c>
      <c r="E2298" s="94">
        <v>1</v>
      </c>
    </row>
    <row r="2299" s="4" customFormat="1" ht="18" customHeight="1" spans="1:5">
      <c r="A2299" s="8">
        <v>2297</v>
      </c>
      <c r="B2299" s="8" t="s">
        <v>3311</v>
      </c>
      <c r="C2299" s="8" t="s">
        <v>1222</v>
      </c>
      <c r="D2299" s="93" t="s">
        <v>3304</v>
      </c>
      <c r="E2299" s="94">
        <v>1</v>
      </c>
    </row>
    <row r="2300" s="4" customFormat="1" ht="18" customHeight="1" spans="1:5">
      <c r="A2300" s="8">
        <v>2298</v>
      </c>
      <c r="B2300" s="8" t="s">
        <v>3311</v>
      </c>
      <c r="C2300" s="8" t="s">
        <v>1222</v>
      </c>
      <c r="D2300" s="93" t="s">
        <v>3304</v>
      </c>
      <c r="E2300" s="94">
        <v>1</v>
      </c>
    </row>
    <row r="2301" s="4" customFormat="1" ht="18" customHeight="1" spans="1:5">
      <c r="A2301" s="8">
        <v>2299</v>
      </c>
      <c r="B2301" s="8" t="s">
        <v>3311</v>
      </c>
      <c r="C2301" s="8" t="s">
        <v>1222</v>
      </c>
      <c r="D2301" s="93" t="s">
        <v>3304</v>
      </c>
      <c r="E2301" s="94">
        <v>1</v>
      </c>
    </row>
    <row r="2302" s="4" customFormat="1" ht="18" customHeight="1" spans="1:5">
      <c r="A2302" s="8">
        <v>2300</v>
      </c>
      <c r="B2302" s="8" t="s">
        <v>3311</v>
      </c>
      <c r="C2302" s="8" t="s">
        <v>1222</v>
      </c>
      <c r="D2302" s="93" t="s">
        <v>3304</v>
      </c>
      <c r="E2302" s="94">
        <v>1</v>
      </c>
    </row>
    <row r="2303" s="4" customFormat="1" ht="18" customHeight="1" spans="1:5">
      <c r="A2303" s="8">
        <v>2301</v>
      </c>
      <c r="B2303" s="8" t="s">
        <v>3311</v>
      </c>
      <c r="C2303" s="8" t="s">
        <v>1222</v>
      </c>
      <c r="D2303" s="93" t="s">
        <v>3304</v>
      </c>
      <c r="E2303" s="94">
        <v>1</v>
      </c>
    </row>
    <row r="2304" s="4" customFormat="1" ht="18" customHeight="1" spans="1:5">
      <c r="A2304" s="8">
        <v>2302</v>
      </c>
      <c r="B2304" s="8" t="s">
        <v>3311</v>
      </c>
      <c r="C2304" s="8" t="s">
        <v>1222</v>
      </c>
      <c r="D2304" s="93" t="s">
        <v>3304</v>
      </c>
      <c r="E2304" s="94">
        <v>1</v>
      </c>
    </row>
    <row r="2305" s="4" customFormat="1" ht="18" customHeight="1" spans="1:5">
      <c r="A2305" s="8">
        <v>2303</v>
      </c>
      <c r="B2305" s="8" t="s">
        <v>3311</v>
      </c>
      <c r="C2305" s="8" t="s">
        <v>1222</v>
      </c>
      <c r="D2305" s="93" t="s">
        <v>3304</v>
      </c>
      <c r="E2305" s="94">
        <v>1</v>
      </c>
    </row>
    <row r="2306" s="4" customFormat="1" ht="18" customHeight="1" spans="1:5">
      <c r="A2306" s="8">
        <v>2304</v>
      </c>
      <c r="B2306" s="8" t="s">
        <v>3311</v>
      </c>
      <c r="C2306" s="8" t="s">
        <v>1222</v>
      </c>
      <c r="D2306" s="93" t="s">
        <v>3304</v>
      </c>
      <c r="E2306" s="94">
        <v>1</v>
      </c>
    </row>
    <row r="2307" s="4" customFormat="1" ht="18" customHeight="1" spans="1:5">
      <c r="A2307" s="8">
        <v>2305</v>
      </c>
      <c r="B2307" s="8" t="s">
        <v>3311</v>
      </c>
      <c r="C2307" s="8" t="s">
        <v>1222</v>
      </c>
      <c r="D2307" s="93" t="s">
        <v>3304</v>
      </c>
      <c r="E2307" s="94">
        <v>1</v>
      </c>
    </row>
    <row r="2308" s="4" customFormat="1" ht="18" customHeight="1" spans="1:5">
      <c r="A2308" s="8">
        <v>2306</v>
      </c>
      <c r="B2308" s="8" t="s">
        <v>3311</v>
      </c>
      <c r="C2308" s="8" t="s">
        <v>1222</v>
      </c>
      <c r="D2308" s="93" t="s">
        <v>3304</v>
      </c>
      <c r="E2308" s="94">
        <v>1</v>
      </c>
    </row>
    <row r="2309" s="4" customFormat="1" ht="18" customHeight="1" spans="1:5">
      <c r="A2309" s="8">
        <v>2307</v>
      </c>
      <c r="B2309" s="8" t="s">
        <v>3312</v>
      </c>
      <c r="C2309" s="8" t="s">
        <v>1222</v>
      </c>
      <c r="D2309" s="93" t="s">
        <v>3313</v>
      </c>
      <c r="E2309" s="94">
        <v>1</v>
      </c>
    </row>
    <row r="2310" s="4" customFormat="1" ht="18" customHeight="1" spans="1:5">
      <c r="A2310" s="8">
        <v>2308</v>
      </c>
      <c r="B2310" s="8" t="s">
        <v>3312</v>
      </c>
      <c r="C2310" s="8" t="s">
        <v>1222</v>
      </c>
      <c r="D2310" s="93" t="s">
        <v>3313</v>
      </c>
      <c r="E2310" s="94">
        <v>1</v>
      </c>
    </row>
    <row r="2311" s="4" customFormat="1" ht="18" customHeight="1" spans="1:5">
      <c r="A2311" s="8">
        <v>2309</v>
      </c>
      <c r="B2311" s="8" t="s">
        <v>3314</v>
      </c>
      <c r="C2311" s="8" t="s">
        <v>1222</v>
      </c>
      <c r="D2311" s="93" t="s">
        <v>3313</v>
      </c>
      <c r="E2311" s="94">
        <v>1</v>
      </c>
    </row>
    <row r="2312" s="4" customFormat="1" ht="18" customHeight="1" spans="1:5">
      <c r="A2312" s="8">
        <v>2310</v>
      </c>
      <c r="B2312" s="8" t="s">
        <v>3315</v>
      </c>
      <c r="C2312" s="8" t="s">
        <v>1222</v>
      </c>
      <c r="D2312" s="93" t="s">
        <v>3313</v>
      </c>
      <c r="E2312" s="94">
        <v>1</v>
      </c>
    </row>
    <row r="2313" s="4" customFormat="1" ht="18" customHeight="1" spans="1:5">
      <c r="A2313" s="8">
        <v>2311</v>
      </c>
      <c r="B2313" s="8" t="s">
        <v>3316</v>
      </c>
      <c r="C2313" s="8" t="s">
        <v>1222</v>
      </c>
      <c r="D2313" s="93" t="s">
        <v>3313</v>
      </c>
      <c r="E2313" s="94">
        <v>1</v>
      </c>
    </row>
    <row r="2314" s="4" customFormat="1" ht="18" customHeight="1" spans="1:5">
      <c r="A2314" s="8">
        <v>2312</v>
      </c>
      <c r="B2314" s="8" t="s">
        <v>3317</v>
      </c>
      <c r="C2314" s="8" t="s">
        <v>1222</v>
      </c>
      <c r="D2314" s="93" t="s">
        <v>3313</v>
      </c>
      <c r="E2314" s="94">
        <v>1</v>
      </c>
    </row>
    <row r="2315" s="4" customFormat="1" ht="18" customHeight="1" spans="1:5">
      <c r="A2315" s="8">
        <v>2313</v>
      </c>
      <c r="B2315" s="8" t="s">
        <v>3318</v>
      </c>
      <c r="C2315" s="8" t="s">
        <v>1222</v>
      </c>
      <c r="D2315" s="93" t="s">
        <v>3313</v>
      </c>
      <c r="E2315" s="94">
        <v>1</v>
      </c>
    </row>
    <row r="2316" s="4" customFormat="1" ht="18" customHeight="1" spans="1:5">
      <c r="A2316" s="8">
        <v>2314</v>
      </c>
      <c r="B2316" s="8" t="s">
        <v>3319</v>
      </c>
      <c r="C2316" s="8" t="s">
        <v>1222</v>
      </c>
      <c r="D2316" s="93" t="s">
        <v>3313</v>
      </c>
      <c r="E2316" s="94">
        <v>1</v>
      </c>
    </row>
    <row r="2317" s="4" customFormat="1" ht="18" customHeight="1" spans="1:5">
      <c r="A2317" s="8">
        <v>2315</v>
      </c>
      <c r="B2317" s="8" t="s">
        <v>3320</v>
      </c>
      <c r="C2317" s="8" t="s">
        <v>1222</v>
      </c>
      <c r="D2317" s="93" t="s">
        <v>3313</v>
      </c>
      <c r="E2317" s="94">
        <v>1</v>
      </c>
    </row>
    <row r="2318" s="4" customFormat="1" ht="18" customHeight="1" spans="1:5">
      <c r="A2318" s="8">
        <v>2316</v>
      </c>
      <c r="B2318" s="8" t="s">
        <v>3321</v>
      </c>
      <c r="C2318" s="8" t="s">
        <v>1222</v>
      </c>
      <c r="D2318" s="93" t="s">
        <v>3313</v>
      </c>
      <c r="E2318" s="94">
        <v>1</v>
      </c>
    </row>
    <row r="2319" s="4" customFormat="1" ht="18" customHeight="1" spans="1:5">
      <c r="A2319" s="8">
        <v>2317</v>
      </c>
      <c r="B2319" s="8" t="s">
        <v>3322</v>
      </c>
      <c r="C2319" s="8" t="s">
        <v>1222</v>
      </c>
      <c r="D2319" s="93" t="s">
        <v>3313</v>
      </c>
      <c r="E2319" s="94">
        <v>1</v>
      </c>
    </row>
    <row r="2320" s="4" customFormat="1" ht="18" customHeight="1" spans="1:5">
      <c r="A2320" s="8">
        <v>2318</v>
      </c>
      <c r="B2320" s="8" t="s">
        <v>3322</v>
      </c>
      <c r="C2320" s="8" t="s">
        <v>1222</v>
      </c>
      <c r="D2320" s="93" t="s">
        <v>3313</v>
      </c>
      <c r="E2320" s="94">
        <v>1</v>
      </c>
    </row>
    <row r="2321" s="4" customFormat="1" ht="18" customHeight="1" spans="1:5">
      <c r="A2321" s="8">
        <v>2319</v>
      </c>
      <c r="B2321" s="8" t="s">
        <v>3323</v>
      </c>
      <c r="C2321" s="8" t="s">
        <v>1222</v>
      </c>
      <c r="D2321" s="93" t="s">
        <v>3313</v>
      </c>
      <c r="E2321" s="94">
        <v>1</v>
      </c>
    </row>
    <row r="2322" s="4" customFormat="1" ht="18" customHeight="1" spans="1:5">
      <c r="A2322" s="8">
        <v>2320</v>
      </c>
      <c r="B2322" s="8" t="s">
        <v>3323</v>
      </c>
      <c r="C2322" s="8" t="s">
        <v>1222</v>
      </c>
      <c r="D2322" s="93" t="s">
        <v>3313</v>
      </c>
      <c r="E2322" s="94">
        <v>1</v>
      </c>
    </row>
    <row r="2323" s="4" customFormat="1" ht="18" customHeight="1" spans="1:5">
      <c r="A2323" s="8">
        <v>2321</v>
      </c>
      <c r="B2323" s="8" t="s">
        <v>3324</v>
      </c>
      <c r="C2323" s="8" t="s">
        <v>1222</v>
      </c>
      <c r="D2323" s="93" t="s">
        <v>3313</v>
      </c>
      <c r="E2323" s="94">
        <v>1</v>
      </c>
    </row>
    <row r="2324" s="4" customFormat="1" ht="18" customHeight="1" spans="1:5">
      <c r="A2324" s="8">
        <v>2322</v>
      </c>
      <c r="B2324" s="8" t="s">
        <v>3325</v>
      </c>
      <c r="C2324" s="8" t="s">
        <v>1222</v>
      </c>
      <c r="D2324" s="93" t="s">
        <v>3313</v>
      </c>
      <c r="E2324" s="94">
        <v>1</v>
      </c>
    </row>
    <row r="2325" s="4" customFormat="1" ht="18" customHeight="1" spans="1:5">
      <c r="A2325" s="8">
        <v>2323</v>
      </c>
      <c r="B2325" s="8" t="s">
        <v>1401</v>
      </c>
      <c r="C2325" s="8" t="s">
        <v>1222</v>
      </c>
      <c r="D2325" s="93" t="s">
        <v>3313</v>
      </c>
      <c r="E2325" s="94">
        <v>1</v>
      </c>
    </row>
    <row r="2326" s="4" customFormat="1" ht="18" customHeight="1" spans="1:5">
      <c r="A2326" s="8">
        <v>2324</v>
      </c>
      <c r="B2326" s="8" t="s">
        <v>1401</v>
      </c>
      <c r="C2326" s="8" t="s">
        <v>1222</v>
      </c>
      <c r="D2326" s="93" t="s">
        <v>3313</v>
      </c>
      <c r="E2326" s="94">
        <v>1</v>
      </c>
    </row>
    <row r="2327" s="4" customFormat="1" ht="18" customHeight="1" spans="1:5">
      <c r="A2327" s="8">
        <v>2325</v>
      </c>
      <c r="B2327" s="8" t="s">
        <v>1401</v>
      </c>
      <c r="C2327" s="8" t="s">
        <v>1222</v>
      </c>
      <c r="D2327" s="93" t="s">
        <v>3313</v>
      </c>
      <c r="E2327" s="94">
        <v>1</v>
      </c>
    </row>
    <row r="2328" s="4" customFormat="1" ht="18" customHeight="1" spans="1:5">
      <c r="A2328" s="8">
        <v>2326</v>
      </c>
      <c r="B2328" s="8" t="s">
        <v>3326</v>
      </c>
      <c r="C2328" s="8" t="s">
        <v>1222</v>
      </c>
      <c r="D2328" s="93" t="s">
        <v>3313</v>
      </c>
      <c r="E2328" s="94">
        <v>1</v>
      </c>
    </row>
    <row r="2329" s="4" customFormat="1" ht="18" customHeight="1" spans="1:5">
      <c r="A2329" s="8">
        <v>2327</v>
      </c>
      <c r="B2329" s="8" t="s">
        <v>3327</v>
      </c>
      <c r="C2329" s="8" t="s">
        <v>1222</v>
      </c>
      <c r="D2329" s="93" t="s">
        <v>3313</v>
      </c>
      <c r="E2329" s="94">
        <v>1</v>
      </c>
    </row>
    <row r="2330" s="4" customFormat="1" ht="18" customHeight="1" spans="1:5">
      <c r="A2330" s="8">
        <v>2328</v>
      </c>
      <c r="B2330" s="8" t="s">
        <v>3328</v>
      </c>
      <c r="C2330" s="8" t="s">
        <v>1222</v>
      </c>
      <c r="D2330" s="93" t="s">
        <v>3313</v>
      </c>
      <c r="E2330" s="94">
        <v>1</v>
      </c>
    </row>
    <row r="2331" s="4" customFormat="1" ht="18" customHeight="1" spans="1:5">
      <c r="A2331" s="8">
        <v>2329</v>
      </c>
      <c r="B2331" s="8" t="s">
        <v>3328</v>
      </c>
      <c r="C2331" s="8" t="s">
        <v>1222</v>
      </c>
      <c r="D2331" s="93" t="s">
        <v>3313</v>
      </c>
      <c r="E2331" s="94">
        <v>1</v>
      </c>
    </row>
    <row r="2332" s="4" customFormat="1" ht="18" customHeight="1" spans="1:5">
      <c r="A2332" s="8">
        <v>2330</v>
      </c>
      <c r="B2332" s="8" t="s">
        <v>3328</v>
      </c>
      <c r="C2332" s="8" t="s">
        <v>1222</v>
      </c>
      <c r="D2332" s="93" t="s">
        <v>3313</v>
      </c>
      <c r="E2332" s="94">
        <v>1</v>
      </c>
    </row>
    <row r="2333" s="4" customFormat="1" ht="18" customHeight="1" spans="1:5">
      <c r="A2333" s="8">
        <v>2331</v>
      </c>
      <c r="B2333" s="8" t="s">
        <v>3328</v>
      </c>
      <c r="C2333" s="8" t="s">
        <v>1222</v>
      </c>
      <c r="D2333" s="93" t="s">
        <v>3313</v>
      </c>
      <c r="E2333" s="94">
        <v>1</v>
      </c>
    </row>
    <row r="2334" s="4" customFormat="1" ht="18" customHeight="1" spans="1:5">
      <c r="A2334" s="8">
        <v>2332</v>
      </c>
      <c r="B2334" s="8" t="s">
        <v>3328</v>
      </c>
      <c r="C2334" s="8" t="s">
        <v>1222</v>
      </c>
      <c r="D2334" s="93" t="s">
        <v>3313</v>
      </c>
      <c r="E2334" s="94">
        <v>1</v>
      </c>
    </row>
    <row r="2335" s="4" customFormat="1" ht="18" customHeight="1" spans="1:5">
      <c r="A2335" s="8">
        <v>2333</v>
      </c>
      <c r="B2335" s="8" t="s">
        <v>3329</v>
      </c>
      <c r="C2335" s="8" t="s">
        <v>1222</v>
      </c>
      <c r="D2335" s="93" t="s">
        <v>3313</v>
      </c>
      <c r="E2335" s="94">
        <v>1</v>
      </c>
    </row>
    <row r="2336" s="4" customFormat="1" ht="18" customHeight="1" spans="1:5">
      <c r="A2336" s="8">
        <v>2334</v>
      </c>
      <c r="B2336" s="8" t="s">
        <v>3330</v>
      </c>
      <c r="C2336" s="8" t="s">
        <v>1222</v>
      </c>
      <c r="D2336" s="93" t="s">
        <v>3313</v>
      </c>
      <c r="E2336" s="94">
        <v>1</v>
      </c>
    </row>
    <row r="2337" s="4" customFormat="1" ht="18" customHeight="1" spans="1:5">
      <c r="A2337" s="8">
        <v>2335</v>
      </c>
      <c r="B2337" s="8" t="s">
        <v>3331</v>
      </c>
      <c r="C2337" s="8" t="s">
        <v>1222</v>
      </c>
      <c r="D2337" s="93" t="s">
        <v>3313</v>
      </c>
      <c r="E2337" s="94">
        <v>1</v>
      </c>
    </row>
    <row r="2338" s="4" customFormat="1" ht="18" customHeight="1" spans="1:5">
      <c r="A2338" s="8">
        <v>2336</v>
      </c>
      <c r="B2338" s="8" t="s">
        <v>3332</v>
      </c>
      <c r="C2338" s="8" t="s">
        <v>1222</v>
      </c>
      <c r="D2338" s="93" t="s">
        <v>3313</v>
      </c>
      <c r="E2338" s="94">
        <v>1</v>
      </c>
    </row>
    <row r="2339" s="4" customFormat="1" ht="18" customHeight="1" spans="1:5">
      <c r="A2339" s="8">
        <v>2337</v>
      </c>
      <c r="B2339" s="8" t="s">
        <v>3332</v>
      </c>
      <c r="C2339" s="8" t="s">
        <v>1222</v>
      </c>
      <c r="D2339" s="93" t="s">
        <v>3313</v>
      </c>
      <c r="E2339" s="94">
        <v>1</v>
      </c>
    </row>
    <row r="2340" s="4" customFormat="1" ht="18" customHeight="1" spans="1:5">
      <c r="A2340" s="8">
        <v>2338</v>
      </c>
      <c r="B2340" s="8" t="s">
        <v>3333</v>
      </c>
      <c r="C2340" s="8" t="s">
        <v>1222</v>
      </c>
      <c r="D2340" s="93" t="s">
        <v>3313</v>
      </c>
      <c r="E2340" s="94">
        <v>1</v>
      </c>
    </row>
    <row r="2341" s="4" customFormat="1" ht="18" customHeight="1" spans="1:5">
      <c r="A2341" s="8">
        <v>2339</v>
      </c>
      <c r="B2341" s="8" t="s">
        <v>3334</v>
      </c>
      <c r="C2341" s="8" t="s">
        <v>1222</v>
      </c>
      <c r="D2341" s="93" t="s">
        <v>3313</v>
      </c>
      <c r="E2341" s="94">
        <v>1</v>
      </c>
    </row>
    <row r="2342" s="4" customFormat="1" ht="18" customHeight="1" spans="1:5">
      <c r="A2342" s="8">
        <v>2340</v>
      </c>
      <c r="B2342" s="8" t="s">
        <v>3334</v>
      </c>
      <c r="C2342" s="8" t="s">
        <v>1222</v>
      </c>
      <c r="D2342" s="93" t="s">
        <v>3313</v>
      </c>
      <c r="E2342" s="94">
        <v>1</v>
      </c>
    </row>
    <row r="2343" s="4" customFormat="1" ht="18" customHeight="1" spans="1:5">
      <c r="A2343" s="8">
        <v>2341</v>
      </c>
      <c r="B2343" s="8" t="s">
        <v>3335</v>
      </c>
      <c r="C2343" s="8" t="s">
        <v>1222</v>
      </c>
      <c r="D2343" s="93" t="s">
        <v>3313</v>
      </c>
      <c r="E2343" s="94">
        <v>1</v>
      </c>
    </row>
    <row r="2344" s="4" customFormat="1" ht="18" customHeight="1" spans="1:5">
      <c r="A2344" s="8">
        <v>2342</v>
      </c>
      <c r="B2344" s="8" t="s">
        <v>3336</v>
      </c>
      <c r="C2344" s="8" t="s">
        <v>1222</v>
      </c>
      <c r="D2344" s="93" t="s">
        <v>3313</v>
      </c>
      <c r="E2344" s="94">
        <v>1</v>
      </c>
    </row>
    <row r="2345" s="4" customFormat="1" ht="18" customHeight="1" spans="1:5">
      <c r="A2345" s="8">
        <v>2343</v>
      </c>
      <c r="B2345" s="8" t="s">
        <v>3337</v>
      </c>
      <c r="C2345" s="8" t="s">
        <v>1222</v>
      </c>
      <c r="D2345" s="93" t="s">
        <v>3313</v>
      </c>
      <c r="E2345" s="94">
        <v>1</v>
      </c>
    </row>
    <row r="2346" s="4" customFormat="1" ht="18" customHeight="1" spans="1:5">
      <c r="A2346" s="8">
        <v>2344</v>
      </c>
      <c r="B2346" s="8" t="s">
        <v>3338</v>
      </c>
      <c r="C2346" s="8" t="s">
        <v>1222</v>
      </c>
      <c r="D2346" s="93" t="s">
        <v>3313</v>
      </c>
      <c r="E2346" s="94">
        <v>1</v>
      </c>
    </row>
    <row r="2347" s="4" customFormat="1" ht="18" customHeight="1" spans="1:5">
      <c r="A2347" s="8">
        <v>2345</v>
      </c>
      <c r="B2347" s="8" t="s">
        <v>3339</v>
      </c>
      <c r="C2347" s="8" t="s">
        <v>1222</v>
      </c>
      <c r="D2347" s="93" t="s">
        <v>3304</v>
      </c>
      <c r="E2347" s="94">
        <v>1</v>
      </c>
    </row>
    <row r="2348" s="4" customFormat="1" ht="18" customHeight="1" spans="1:5">
      <c r="A2348" s="8">
        <v>2346</v>
      </c>
      <c r="B2348" s="8" t="s">
        <v>3339</v>
      </c>
      <c r="C2348" s="8" t="s">
        <v>1222</v>
      </c>
      <c r="D2348" s="93" t="s">
        <v>3304</v>
      </c>
      <c r="E2348" s="94">
        <v>1</v>
      </c>
    </row>
    <row r="2349" s="4" customFormat="1" ht="18" customHeight="1" spans="1:5">
      <c r="A2349" s="8">
        <v>2347</v>
      </c>
      <c r="B2349" s="8" t="s">
        <v>3340</v>
      </c>
      <c r="C2349" s="7"/>
      <c r="D2349" s="8" t="s">
        <v>3341</v>
      </c>
      <c r="E2349" s="94">
        <v>1</v>
      </c>
    </row>
    <row r="2350" s="4" customFormat="1" ht="18" customHeight="1" spans="1:5">
      <c r="A2350" s="8">
        <v>2348</v>
      </c>
      <c r="B2350" s="8" t="s">
        <v>3342</v>
      </c>
      <c r="C2350" s="7"/>
      <c r="D2350" s="8" t="s">
        <v>3343</v>
      </c>
      <c r="E2350" s="94">
        <v>1</v>
      </c>
    </row>
    <row r="2351" s="4" customFormat="1" ht="18" customHeight="1" spans="1:5">
      <c r="A2351" s="8">
        <v>2349</v>
      </c>
      <c r="B2351" s="8" t="s">
        <v>3344</v>
      </c>
      <c r="C2351" s="7"/>
      <c r="D2351" s="8" t="s">
        <v>3343</v>
      </c>
      <c r="E2351" s="94">
        <v>1</v>
      </c>
    </row>
    <row r="2352" s="4" customFormat="1" ht="18" customHeight="1" spans="1:5">
      <c r="A2352" s="8">
        <v>2350</v>
      </c>
      <c r="B2352" s="8" t="s">
        <v>676</v>
      </c>
      <c r="C2352" s="7"/>
      <c r="D2352" s="8" t="s">
        <v>3345</v>
      </c>
      <c r="E2352" s="94">
        <v>1</v>
      </c>
    </row>
    <row r="2353" s="4" customFormat="1" ht="18" customHeight="1" spans="1:5">
      <c r="A2353" s="8">
        <v>2351</v>
      </c>
      <c r="B2353" s="8" t="s">
        <v>676</v>
      </c>
      <c r="C2353" s="54"/>
      <c r="D2353" s="8" t="s">
        <v>3345</v>
      </c>
      <c r="E2353" s="94">
        <v>1</v>
      </c>
    </row>
    <row r="2354" s="4" customFormat="1" ht="18" customHeight="1" spans="1:5">
      <c r="A2354" s="8">
        <v>2352</v>
      </c>
      <c r="B2354" s="8" t="s">
        <v>3346</v>
      </c>
      <c r="C2354" s="54"/>
      <c r="D2354" s="8" t="s">
        <v>3347</v>
      </c>
      <c r="E2354" s="94">
        <v>1</v>
      </c>
    </row>
    <row r="2355" s="4" customFormat="1" ht="18" customHeight="1" spans="1:5">
      <c r="A2355" s="8">
        <v>2353</v>
      </c>
      <c r="B2355" s="8" t="s">
        <v>3348</v>
      </c>
      <c r="C2355" s="7"/>
      <c r="D2355" s="8" t="s">
        <v>3347</v>
      </c>
      <c r="E2355" s="94">
        <v>1</v>
      </c>
    </row>
    <row r="2356" s="4" customFormat="1" ht="18" customHeight="1" spans="1:5">
      <c r="A2356" s="8">
        <v>2354</v>
      </c>
      <c r="B2356" s="8" t="s">
        <v>3349</v>
      </c>
      <c r="C2356" s="7"/>
      <c r="D2356" s="8" t="s">
        <v>3347</v>
      </c>
      <c r="E2356" s="94">
        <v>1</v>
      </c>
    </row>
    <row r="2357" s="4" customFormat="1" ht="18" customHeight="1" spans="1:5">
      <c r="A2357" s="8">
        <v>2355</v>
      </c>
      <c r="B2357" s="8" t="s">
        <v>3350</v>
      </c>
      <c r="C2357" s="7"/>
      <c r="D2357" s="8" t="s">
        <v>3351</v>
      </c>
      <c r="E2357" s="94">
        <v>1</v>
      </c>
    </row>
    <row r="2358" s="4" customFormat="1" ht="18" customHeight="1" spans="1:5">
      <c r="A2358" s="8">
        <v>2356</v>
      </c>
      <c r="B2358" s="8" t="s">
        <v>3352</v>
      </c>
      <c r="C2358" s="8" t="s">
        <v>1222</v>
      </c>
      <c r="D2358" s="93" t="s">
        <v>3304</v>
      </c>
      <c r="E2358" s="94">
        <v>1</v>
      </c>
    </row>
    <row r="2359" s="4" customFormat="1" ht="18" customHeight="1" spans="1:5">
      <c r="A2359" s="8">
        <v>2357</v>
      </c>
      <c r="B2359" s="8" t="s">
        <v>3353</v>
      </c>
      <c r="C2359" s="8" t="s">
        <v>1222</v>
      </c>
      <c r="D2359" s="93" t="s">
        <v>3304</v>
      </c>
      <c r="E2359" s="94">
        <v>1</v>
      </c>
    </row>
    <row r="2360" s="4" customFormat="1" ht="18" customHeight="1" spans="1:5">
      <c r="A2360" s="8">
        <v>2358</v>
      </c>
      <c r="B2360" s="8" t="s">
        <v>3354</v>
      </c>
      <c r="C2360" s="8" t="s">
        <v>1222</v>
      </c>
      <c r="D2360" s="93" t="s">
        <v>3304</v>
      </c>
      <c r="E2360" s="94">
        <v>1</v>
      </c>
    </row>
    <row r="2361" s="4" customFormat="1" ht="18" customHeight="1" spans="1:5">
      <c r="A2361" s="8">
        <v>2359</v>
      </c>
      <c r="B2361" s="8" t="s">
        <v>3354</v>
      </c>
      <c r="C2361" s="8" t="s">
        <v>1222</v>
      </c>
      <c r="D2361" s="93" t="s">
        <v>3304</v>
      </c>
      <c r="E2361" s="94">
        <v>1</v>
      </c>
    </row>
    <row r="2362" s="4" customFormat="1" ht="18" customHeight="1" spans="1:5">
      <c r="A2362" s="8">
        <v>2360</v>
      </c>
      <c r="B2362" s="8" t="s">
        <v>3355</v>
      </c>
      <c r="C2362" s="8" t="s">
        <v>1222</v>
      </c>
      <c r="D2362" s="93" t="s">
        <v>3304</v>
      </c>
      <c r="E2362" s="94">
        <v>1</v>
      </c>
    </row>
    <row r="2363" s="4" customFormat="1" ht="18" customHeight="1" spans="1:5">
      <c r="A2363" s="8">
        <v>2361</v>
      </c>
      <c r="B2363" s="8" t="s">
        <v>3356</v>
      </c>
      <c r="C2363" s="8" t="s">
        <v>1222</v>
      </c>
      <c r="D2363" s="93" t="s">
        <v>3304</v>
      </c>
      <c r="E2363" s="94">
        <v>1</v>
      </c>
    </row>
    <row r="2364" s="4" customFormat="1" ht="18" customHeight="1" spans="1:5">
      <c r="A2364" s="8">
        <v>2362</v>
      </c>
      <c r="B2364" s="8" t="s">
        <v>3357</v>
      </c>
      <c r="C2364" s="8" t="s">
        <v>1222</v>
      </c>
      <c r="D2364" s="93" t="s">
        <v>3304</v>
      </c>
      <c r="E2364" s="94">
        <v>1</v>
      </c>
    </row>
    <row r="2365" s="4" customFormat="1" ht="18" customHeight="1" spans="1:5">
      <c r="A2365" s="8">
        <v>2363</v>
      </c>
      <c r="B2365" s="8" t="s">
        <v>3358</v>
      </c>
      <c r="C2365" s="8" t="s">
        <v>1222</v>
      </c>
      <c r="D2365" s="93" t="s">
        <v>3304</v>
      </c>
      <c r="E2365" s="94">
        <v>1</v>
      </c>
    </row>
    <row r="2366" s="4" customFormat="1" ht="18" customHeight="1" spans="1:5">
      <c r="A2366" s="8">
        <v>2364</v>
      </c>
      <c r="B2366" s="8" t="s">
        <v>3359</v>
      </c>
      <c r="C2366" s="8" t="s">
        <v>1222</v>
      </c>
      <c r="D2366" s="93" t="s">
        <v>3304</v>
      </c>
      <c r="E2366" s="94">
        <v>1</v>
      </c>
    </row>
    <row r="2367" s="4" customFormat="1" ht="18" customHeight="1" spans="1:5">
      <c r="A2367" s="8">
        <v>2365</v>
      </c>
      <c r="B2367" s="8" t="s">
        <v>3359</v>
      </c>
      <c r="C2367" s="8" t="s">
        <v>1222</v>
      </c>
      <c r="D2367" s="93" t="s">
        <v>3304</v>
      </c>
      <c r="E2367" s="94">
        <v>1</v>
      </c>
    </row>
    <row r="2368" s="4" customFormat="1" ht="18" customHeight="1" spans="1:5">
      <c r="A2368" s="8">
        <v>2366</v>
      </c>
      <c r="B2368" s="8" t="s">
        <v>3360</v>
      </c>
      <c r="C2368" s="8" t="s">
        <v>1222</v>
      </c>
      <c r="D2368" s="93" t="s">
        <v>3304</v>
      </c>
      <c r="E2368" s="94">
        <v>1</v>
      </c>
    </row>
    <row r="2369" s="4" customFormat="1" ht="18" customHeight="1" spans="1:5">
      <c r="A2369" s="8">
        <v>2367</v>
      </c>
      <c r="B2369" s="8" t="s">
        <v>3360</v>
      </c>
      <c r="C2369" s="8" t="s">
        <v>1222</v>
      </c>
      <c r="D2369" s="93" t="s">
        <v>3304</v>
      </c>
      <c r="E2369" s="94">
        <v>1</v>
      </c>
    </row>
    <row r="2370" s="4" customFormat="1" ht="18" customHeight="1" spans="1:5">
      <c r="A2370" s="8">
        <v>2368</v>
      </c>
      <c r="B2370" s="8" t="s">
        <v>3361</v>
      </c>
      <c r="C2370" s="8" t="s">
        <v>1222</v>
      </c>
      <c r="D2370" s="93" t="s">
        <v>3304</v>
      </c>
      <c r="E2370" s="94">
        <v>1</v>
      </c>
    </row>
    <row r="2371" s="4" customFormat="1" ht="18" customHeight="1" spans="1:5">
      <c r="A2371" s="8">
        <v>2369</v>
      </c>
      <c r="B2371" s="8" t="s">
        <v>3361</v>
      </c>
      <c r="C2371" s="8" t="s">
        <v>1222</v>
      </c>
      <c r="D2371" s="93" t="s">
        <v>3304</v>
      </c>
      <c r="E2371" s="94">
        <v>1</v>
      </c>
    </row>
    <row r="2372" s="4" customFormat="1" ht="18" customHeight="1" spans="1:5">
      <c r="A2372" s="8">
        <v>2370</v>
      </c>
      <c r="B2372" s="8" t="s">
        <v>3362</v>
      </c>
      <c r="C2372" s="8" t="s">
        <v>1222</v>
      </c>
      <c r="D2372" s="93" t="s">
        <v>3363</v>
      </c>
      <c r="E2372" s="94">
        <v>1</v>
      </c>
    </row>
    <row r="2373" s="4" customFormat="1" ht="18" customHeight="1" spans="1:5">
      <c r="A2373" s="8">
        <v>2371</v>
      </c>
      <c r="B2373" s="8" t="s">
        <v>3364</v>
      </c>
      <c r="C2373" s="8" t="s">
        <v>1222</v>
      </c>
      <c r="D2373" s="93" t="s">
        <v>3363</v>
      </c>
      <c r="E2373" s="94">
        <v>1</v>
      </c>
    </row>
    <row r="2374" s="4" customFormat="1" ht="18" customHeight="1" spans="1:5">
      <c r="A2374" s="8">
        <v>2372</v>
      </c>
      <c r="B2374" s="8" t="s">
        <v>3364</v>
      </c>
      <c r="C2374" s="8" t="s">
        <v>1222</v>
      </c>
      <c r="D2374" s="93" t="s">
        <v>3363</v>
      </c>
      <c r="E2374" s="94">
        <v>1</v>
      </c>
    </row>
    <row r="2375" s="4" customFormat="1" ht="18" customHeight="1" spans="1:5">
      <c r="A2375" s="8">
        <v>2373</v>
      </c>
      <c r="B2375" s="99" t="s">
        <v>1143</v>
      </c>
      <c r="C2375" s="99"/>
      <c r="D2375" s="93" t="s">
        <v>3363</v>
      </c>
      <c r="E2375" s="94">
        <v>1</v>
      </c>
    </row>
    <row r="2376" s="4" customFormat="1" ht="18" customHeight="1" spans="1:5">
      <c r="A2376" s="8">
        <v>2374</v>
      </c>
      <c r="B2376" s="8" t="s">
        <v>3365</v>
      </c>
      <c r="C2376" s="8" t="s">
        <v>1222</v>
      </c>
      <c r="D2376" s="93" t="s">
        <v>3363</v>
      </c>
      <c r="E2376" s="94">
        <v>1</v>
      </c>
    </row>
    <row r="2377" s="4" customFormat="1" ht="18" customHeight="1" spans="1:5">
      <c r="A2377" s="8">
        <v>2375</v>
      </c>
      <c r="B2377" s="8" t="s">
        <v>3366</v>
      </c>
      <c r="C2377" s="8" t="s">
        <v>1222</v>
      </c>
      <c r="D2377" s="93" t="s">
        <v>3363</v>
      </c>
      <c r="E2377" s="94">
        <v>1</v>
      </c>
    </row>
    <row r="2378" s="4" customFormat="1" ht="18" customHeight="1" spans="1:5">
      <c r="A2378" s="8">
        <v>2376</v>
      </c>
      <c r="B2378" s="8" t="s">
        <v>3367</v>
      </c>
      <c r="C2378" s="8" t="s">
        <v>1222</v>
      </c>
      <c r="D2378" s="93" t="s">
        <v>3363</v>
      </c>
      <c r="E2378" s="94">
        <v>1</v>
      </c>
    </row>
    <row r="2379" s="4" customFormat="1" ht="18" customHeight="1" spans="1:5">
      <c r="A2379" s="8">
        <v>2377</v>
      </c>
      <c r="B2379" s="8" t="s">
        <v>3368</v>
      </c>
      <c r="C2379" s="8" t="s">
        <v>1222</v>
      </c>
      <c r="D2379" s="93" t="s">
        <v>3363</v>
      </c>
      <c r="E2379" s="94">
        <v>1</v>
      </c>
    </row>
    <row r="2380" s="4" customFormat="1" ht="18" customHeight="1" spans="1:5">
      <c r="A2380" s="8">
        <v>2378</v>
      </c>
      <c r="B2380" s="8" t="s">
        <v>3369</v>
      </c>
      <c r="C2380" s="8" t="s">
        <v>1222</v>
      </c>
      <c r="D2380" s="93" t="s">
        <v>3363</v>
      </c>
      <c r="E2380" s="94">
        <v>1</v>
      </c>
    </row>
    <row r="2381" s="4" customFormat="1" ht="18" customHeight="1" spans="1:5">
      <c r="A2381" s="8">
        <v>2379</v>
      </c>
      <c r="B2381" s="8" t="s">
        <v>3369</v>
      </c>
      <c r="C2381" s="8" t="s">
        <v>1222</v>
      </c>
      <c r="D2381" s="93" t="s">
        <v>3363</v>
      </c>
      <c r="E2381" s="94">
        <v>1</v>
      </c>
    </row>
    <row r="2382" s="4" customFormat="1" ht="18" customHeight="1" spans="1:5">
      <c r="A2382" s="8">
        <v>2380</v>
      </c>
      <c r="B2382" s="8" t="s">
        <v>3369</v>
      </c>
      <c r="C2382" s="8" t="s">
        <v>1222</v>
      </c>
      <c r="D2382" s="93" t="s">
        <v>3363</v>
      </c>
      <c r="E2382" s="94">
        <v>1</v>
      </c>
    </row>
    <row r="2383" s="4" customFormat="1" ht="18" customHeight="1" spans="1:5">
      <c r="A2383" s="8">
        <v>2381</v>
      </c>
      <c r="B2383" s="8" t="s">
        <v>3369</v>
      </c>
      <c r="C2383" s="8" t="s">
        <v>1222</v>
      </c>
      <c r="D2383" s="93" t="s">
        <v>3363</v>
      </c>
      <c r="E2383" s="94">
        <v>1</v>
      </c>
    </row>
    <row r="2384" s="4" customFormat="1" ht="18" customHeight="1" spans="1:5">
      <c r="A2384" s="8">
        <v>2382</v>
      </c>
      <c r="B2384" s="8" t="s">
        <v>3369</v>
      </c>
      <c r="C2384" s="8" t="s">
        <v>1222</v>
      </c>
      <c r="D2384" s="93" t="s">
        <v>3363</v>
      </c>
      <c r="E2384" s="94">
        <v>1</v>
      </c>
    </row>
    <row r="2385" s="4" customFormat="1" ht="18" customHeight="1" spans="1:5">
      <c r="A2385" s="8">
        <v>2383</v>
      </c>
      <c r="B2385" s="8" t="s">
        <v>3369</v>
      </c>
      <c r="C2385" s="8" t="s">
        <v>1222</v>
      </c>
      <c r="D2385" s="93" t="s">
        <v>3363</v>
      </c>
      <c r="E2385" s="94">
        <v>1</v>
      </c>
    </row>
    <row r="2386" s="4" customFormat="1" ht="18" customHeight="1" spans="1:5">
      <c r="A2386" s="8">
        <v>2384</v>
      </c>
      <c r="B2386" s="8" t="s">
        <v>3369</v>
      </c>
      <c r="C2386" s="8" t="s">
        <v>1222</v>
      </c>
      <c r="D2386" s="93" t="s">
        <v>3363</v>
      </c>
      <c r="E2386" s="94">
        <v>1</v>
      </c>
    </row>
    <row r="2387" s="4" customFormat="1" ht="18" customHeight="1" spans="1:5">
      <c r="A2387" s="8">
        <v>2385</v>
      </c>
      <c r="B2387" s="8" t="s">
        <v>3369</v>
      </c>
      <c r="C2387" s="8" t="s">
        <v>1222</v>
      </c>
      <c r="D2387" s="93" t="s">
        <v>3363</v>
      </c>
      <c r="E2387" s="94">
        <v>1</v>
      </c>
    </row>
    <row r="2388" s="4" customFormat="1" ht="18" customHeight="1" spans="1:5">
      <c r="A2388" s="8">
        <v>2386</v>
      </c>
      <c r="B2388" s="8" t="s">
        <v>3369</v>
      </c>
      <c r="C2388" s="8" t="s">
        <v>1222</v>
      </c>
      <c r="D2388" s="93" t="s">
        <v>3363</v>
      </c>
      <c r="E2388" s="94">
        <v>1</v>
      </c>
    </row>
    <row r="2389" s="4" customFormat="1" ht="18" customHeight="1" spans="1:5">
      <c r="A2389" s="8">
        <v>2387</v>
      </c>
      <c r="B2389" s="8" t="s">
        <v>3369</v>
      </c>
      <c r="C2389" s="8" t="s">
        <v>1222</v>
      </c>
      <c r="D2389" s="93" t="s">
        <v>3363</v>
      </c>
      <c r="E2389" s="94">
        <v>1</v>
      </c>
    </row>
    <row r="2390" s="4" customFormat="1" ht="18" customHeight="1" spans="1:5">
      <c r="A2390" s="8">
        <v>2388</v>
      </c>
      <c r="B2390" s="8" t="s">
        <v>3370</v>
      </c>
      <c r="C2390" s="8" t="s">
        <v>1222</v>
      </c>
      <c r="D2390" s="93" t="s">
        <v>3363</v>
      </c>
      <c r="E2390" s="94">
        <v>1</v>
      </c>
    </row>
    <row r="2391" s="4" customFormat="1" ht="18" customHeight="1" spans="1:5">
      <c r="A2391" s="8">
        <v>2389</v>
      </c>
      <c r="B2391" s="8" t="s">
        <v>3371</v>
      </c>
      <c r="C2391" s="8" t="s">
        <v>1222</v>
      </c>
      <c r="D2391" s="93" t="s">
        <v>3363</v>
      </c>
      <c r="E2391" s="94">
        <v>1</v>
      </c>
    </row>
    <row r="2392" s="4" customFormat="1" ht="18" customHeight="1" spans="1:5">
      <c r="A2392" s="8">
        <v>2390</v>
      </c>
      <c r="B2392" s="8" t="s">
        <v>3372</v>
      </c>
      <c r="C2392" s="8" t="s">
        <v>1222</v>
      </c>
      <c r="D2392" s="93" t="s">
        <v>3363</v>
      </c>
      <c r="E2392" s="94">
        <v>1</v>
      </c>
    </row>
    <row r="2393" s="4" customFormat="1" ht="18" customHeight="1" spans="1:5">
      <c r="A2393" s="8">
        <v>2391</v>
      </c>
      <c r="B2393" s="8" t="s">
        <v>3373</v>
      </c>
      <c r="C2393" s="8" t="s">
        <v>1222</v>
      </c>
      <c r="D2393" s="93" t="s">
        <v>3363</v>
      </c>
      <c r="E2393" s="94">
        <v>1</v>
      </c>
    </row>
    <row r="2394" s="4" customFormat="1" ht="18" customHeight="1" spans="1:5">
      <c r="A2394" s="8">
        <v>2392</v>
      </c>
      <c r="B2394" s="8" t="s">
        <v>3373</v>
      </c>
      <c r="C2394" s="8" t="s">
        <v>1222</v>
      </c>
      <c r="D2394" s="93" t="s">
        <v>3363</v>
      </c>
      <c r="E2394" s="94">
        <v>1</v>
      </c>
    </row>
    <row r="2395" s="4" customFormat="1" ht="18" customHeight="1" spans="1:5">
      <c r="A2395" s="8">
        <v>2393</v>
      </c>
      <c r="B2395" s="8" t="s">
        <v>176</v>
      </c>
      <c r="C2395" s="8" t="s">
        <v>1222</v>
      </c>
      <c r="D2395" s="93" t="s">
        <v>3363</v>
      </c>
      <c r="E2395" s="94">
        <v>1</v>
      </c>
    </row>
    <row r="2396" s="4" customFormat="1" ht="18" customHeight="1" spans="1:5">
      <c r="A2396" s="8">
        <v>2394</v>
      </c>
      <c r="B2396" s="8" t="s">
        <v>176</v>
      </c>
      <c r="C2396" s="8" t="s">
        <v>1222</v>
      </c>
      <c r="D2396" s="93" t="s">
        <v>3363</v>
      </c>
      <c r="E2396" s="94">
        <v>1</v>
      </c>
    </row>
    <row r="2397" s="4" customFormat="1" ht="18" customHeight="1" spans="1:5">
      <c r="A2397" s="8">
        <v>2395</v>
      </c>
      <c r="B2397" s="8" t="s">
        <v>3374</v>
      </c>
      <c r="C2397" s="8" t="s">
        <v>1222</v>
      </c>
      <c r="D2397" s="93" t="s">
        <v>3363</v>
      </c>
      <c r="E2397" s="94">
        <v>1</v>
      </c>
    </row>
    <row r="2398" s="4" customFormat="1" ht="18" customHeight="1" spans="1:5">
      <c r="A2398" s="8">
        <v>2396</v>
      </c>
      <c r="B2398" s="8" t="s">
        <v>3374</v>
      </c>
      <c r="C2398" s="8" t="s">
        <v>1222</v>
      </c>
      <c r="D2398" s="93" t="s">
        <v>3363</v>
      </c>
      <c r="E2398" s="94">
        <v>1</v>
      </c>
    </row>
    <row r="2399" s="4" customFormat="1" ht="18" customHeight="1" spans="1:5">
      <c r="A2399" s="8">
        <v>2397</v>
      </c>
      <c r="B2399" s="8" t="s">
        <v>3375</v>
      </c>
      <c r="C2399" s="8" t="s">
        <v>1222</v>
      </c>
      <c r="D2399" s="93" t="s">
        <v>3363</v>
      </c>
      <c r="E2399" s="94">
        <v>1</v>
      </c>
    </row>
    <row r="2400" s="4" customFormat="1" ht="18" customHeight="1" spans="1:5">
      <c r="A2400" s="8">
        <v>2398</v>
      </c>
      <c r="B2400" s="8" t="s">
        <v>3376</v>
      </c>
      <c r="C2400" s="8" t="s">
        <v>1222</v>
      </c>
      <c r="D2400" s="93" t="s">
        <v>3363</v>
      </c>
      <c r="E2400" s="94">
        <v>1</v>
      </c>
    </row>
    <row r="2401" s="4" customFormat="1" ht="18" customHeight="1" spans="1:5">
      <c r="A2401" s="8">
        <v>2399</v>
      </c>
      <c r="B2401" s="8" t="s">
        <v>3376</v>
      </c>
      <c r="C2401" s="8" t="s">
        <v>1222</v>
      </c>
      <c r="D2401" s="93" t="s">
        <v>3363</v>
      </c>
      <c r="E2401" s="94">
        <v>1</v>
      </c>
    </row>
    <row r="2402" s="4" customFormat="1" ht="18" customHeight="1" spans="1:5">
      <c r="A2402" s="8">
        <v>2400</v>
      </c>
      <c r="B2402" s="8" t="s">
        <v>3377</v>
      </c>
      <c r="C2402" s="8" t="s">
        <v>1222</v>
      </c>
      <c r="D2402" s="93" t="s">
        <v>3363</v>
      </c>
      <c r="E2402" s="94">
        <v>1</v>
      </c>
    </row>
    <row r="2403" s="4" customFormat="1" ht="18" customHeight="1" spans="1:5">
      <c r="A2403" s="8">
        <v>2401</v>
      </c>
      <c r="B2403" s="8" t="s">
        <v>3377</v>
      </c>
      <c r="C2403" s="8" t="s">
        <v>1222</v>
      </c>
      <c r="D2403" s="93" t="s">
        <v>3363</v>
      </c>
      <c r="E2403" s="94">
        <v>1</v>
      </c>
    </row>
    <row r="2404" s="4" customFormat="1" ht="18" customHeight="1" spans="1:5">
      <c r="A2404" s="8">
        <v>2402</v>
      </c>
      <c r="B2404" s="8" t="s">
        <v>3378</v>
      </c>
      <c r="C2404" s="8" t="s">
        <v>1222</v>
      </c>
      <c r="D2404" s="93" t="s">
        <v>3363</v>
      </c>
      <c r="E2404" s="94">
        <v>1</v>
      </c>
    </row>
    <row r="2405" s="4" customFormat="1" ht="18" customHeight="1" spans="1:5">
      <c r="A2405" s="8">
        <v>2403</v>
      </c>
      <c r="B2405" s="8" t="s">
        <v>3379</v>
      </c>
      <c r="C2405" s="8" t="s">
        <v>1222</v>
      </c>
      <c r="D2405" s="93" t="s">
        <v>3363</v>
      </c>
      <c r="E2405" s="94">
        <v>1</v>
      </c>
    </row>
    <row r="2406" s="4" customFormat="1" ht="18" customHeight="1" spans="1:5">
      <c r="A2406" s="8">
        <v>2404</v>
      </c>
      <c r="B2406" s="8" t="s">
        <v>3380</v>
      </c>
      <c r="C2406" s="8" t="s">
        <v>1222</v>
      </c>
      <c r="D2406" s="93" t="s">
        <v>3363</v>
      </c>
      <c r="E2406" s="94">
        <v>1</v>
      </c>
    </row>
    <row r="2407" s="4" customFormat="1" ht="18" customHeight="1" spans="1:5">
      <c r="A2407" s="8">
        <v>2405</v>
      </c>
      <c r="B2407" s="8" t="s">
        <v>3380</v>
      </c>
      <c r="C2407" s="8" t="s">
        <v>1222</v>
      </c>
      <c r="D2407" s="93" t="s">
        <v>3363</v>
      </c>
      <c r="E2407" s="94">
        <v>1</v>
      </c>
    </row>
    <row r="2408" s="4" customFormat="1" ht="18" customHeight="1" spans="1:5">
      <c r="A2408" s="8">
        <v>2406</v>
      </c>
      <c r="B2408" s="8" t="s">
        <v>3381</v>
      </c>
      <c r="C2408" s="8" t="s">
        <v>1222</v>
      </c>
      <c r="D2408" s="93" t="s">
        <v>3363</v>
      </c>
      <c r="E2408" s="94">
        <v>1</v>
      </c>
    </row>
    <row r="2409" s="4" customFormat="1" ht="18" customHeight="1" spans="1:5">
      <c r="A2409" s="8">
        <v>2407</v>
      </c>
      <c r="B2409" s="8" t="s">
        <v>3382</v>
      </c>
      <c r="C2409" s="8" t="s">
        <v>1222</v>
      </c>
      <c r="D2409" s="93" t="s">
        <v>3363</v>
      </c>
      <c r="E2409" s="94">
        <v>1</v>
      </c>
    </row>
    <row r="2410" s="4" customFormat="1" ht="18" customHeight="1" spans="1:5">
      <c r="A2410" s="8">
        <v>2408</v>
      </c>
      <c r="B2410" s="8" t="s">
        <v>3383</v>
      </c>
      <c r="C2410" s="8" t="s">
        <v>1222</v>
      </c>
      <c r="D2410" s="93" t="s">
        <v>3384</v>
      </c>
      <c r="E2410" s="94">
        <v>1</v>
      </c>
    </row>
    <row r="2411" s="4" customFormat="1" ht="18" customHeight="1" spans="1:5">
      <c r="A2411" s="8">
        <v>2409</v>
      </c>
      <c r="B2411" s="8" t="s">
        <v>3383</v>
      </c>
      <c r="C2411" s="8" t="s">
        <v>1222</v>
      </c>
      <c r="D2411" s="93" t="s">
        <v>3384</v>
      </c>
      <c r="E2411" s="94">
        <v>1</v>
      </c>
    </row>
    <row r="2412" s="4" customFormat="1" ht="18" customHeight="1" spans="1:5">
      <c r="A2412" s="8">
        <v>2410</v>
      </c>
      <c r="B2412" s="8" t="s">
        <v>3385</v>
      </c>
      <c r="C2412" s="8" t="s">
        <v>1222</v>
      </c>
      <c r="D2412" s="93" t="s">
        <v>3384</v>
      </c>
      <c r="E2412" s="94">
        <v>1</v>
      </c>
    </row>
    <row r="2413" s="4" customFormat="1" ht="18" customHeight="1" spans="1:5">
      <c r="A2413" s="8">
        <v>2411</v>
      </c>
      <c r="B2413" s="8" t="s">
        <v>3386</v>
      </c>
      <c r="C2413" s="8" t="s">
        <v>1222</v>
      </c>
      <c r="D2413" s="93" t="s">
        <v>3384</v>
      </c>
      <c r="E2413" s="94">
        <v>1</v>
      </c>
    </row>
    <row r="2414" s="4" customFormat="1" ht="18" customHeight="1" spans="1:5">
      <c r="A2414" s="8">
        <v>2412</v>
      </c>
      <c r="B2414" s="8" t="s">
        <v>3387</v>
      </c>
      <c r="C2414" s="8" t="s">
        <v>1222</v>
      </c>
      <c r="D2414" s="93" t="s">
        <v>3384</v>
      </c>
      <c r="E2414" s="94">
        <v>1</v>
      </c>
    </row>
    <row r="2415" s="4" customFormat="1" ht="18" customHeight="1" spans="1:5">
      <c r="A2415" s="8">
        <v>2413</v>
      </c>
      <c r="B2415" s="8" t="s">
        <v>3387</v>
      </c>
      <c r="C2415" s="8" t="s">
        <v>1222</v>
      </c>
      <c r="D2415" s="93" t="s">
        <v>3384</v>
      </c>
      <c r="E2415" s="94">
        <v>1</v>
      </c>
    </row>
    <row r="2416" s="4" customFormat="1" ht="18" customHeight="1" spans="1:5">
      <c r="A2416" s="8">
        <v>2414</v>
      </c>
      <c r="B2416" s="8" t="s">
        <v>3388</v>
      </c>
      <c r="C2416" s="8" t="s">
        <v>1222</v>
      </c>
      <c r="D2416" s="93" t="s">
        <v>3384</v>
      </c>
      <c r="E2416" s="94">
        <v>1</v>
      </c>
    </row>
    <row r="2417" s="4" customFormat="1" ht="18" customHeight="1" spans="1:5">
      <c r="A2417" s="8">
        <v>2415</v>
      </c>
      <c r="B2417" s="8" t="s">
        <v>210</v>
      </c>
      <c r="C2417" s="8" t="s">
        <v>1222</v>
      </c>
      <c r="D2417" s="93" t="s">
        <v>3363</v>
      </c>
      <c r="E2417" s="94">
        <v>1</v>
      </c>
    </row>
    <row r="2418" s="4" customFormat="1" ht="18" customHeight="1" spans="1:5">
      <c r="A2418" s="8">
        <v>2416</v>
      </c>
      <c r="B2418" s="8" t="s">
        <v>210</v>
      </c>
      <c r="C2418" s="8" t="s">
        <v>1222</v>
      </c>
      <c r="D2418" s="93" t="s">
        <v>3363</v>
      </c>
      <c r="E2418" s="94">
        <v>1</v>
      </c>
    </row>
    <row r="2419" s="4" customFormat="1" ht="18" customHeight="1" spans="1:5">
      <c r="A2419" s="8">
        <v>2417</v>
      </c>
      <c r="B2419" s="8" t="s">
        <v>3389</v>
      </c>
      <c r="C2419" s="8" t="s">
        <v>1222</v>
      </c>
      <c r="D2419" s="93" t="s">
        <v>3390</v>
      </c>
      <c r="E2419" s="94">
        <v>1</v>
      </c>
    </row>
    <row r="2420" s="4" customFormat="1" ht="18" customHeight="1" spans="1:5">
      <c r="A2420" s="8">
        <v>2418</v>
      </c>
      <c r="B2420" s="8" t="s">
        <v>3391</v>
      </c>
      <c r="C2420" s="8" t="s">
        <v>1222</v>
      </c>
      <c r="D2420" s="93" t="s">
        <v>3390</v>
      </c>
      <c r="E2420" s="94">
        <v>1</v>
      </c>
    </row>
    <row r="2421" s="4" customFormat="1" ht="18" customHeight="1" spans="1:5">
      <c r="A2421" s="8">
        <v>2419</v>
      </c>
      <c r="B2421" s="8" t="s">
        <v>930</v>
      </c>
      <c r="C2421" s="8" t="s">
        <v>1222</v>
      </c>
      <c r="D2421" s="93" t="s">
        <v>3390</v>
      </c>
      <c r="E2421" s="94">
        <v>1</v>
      </c>
    </row>
    <row r="2422" s="4" customFormat="1" ht="18" customHeight="1" spans="1:5">
      <c r="A2422" s="8">
        <v>2420</v>
      </c>
      <c r="B2422" s="8" t="s">
        <v>930</v>
      </c>
      <c r="C2422" s="8" t="s">
        <v>1222</v>
      </c>
      <c r="D2422" s="93" t="s">
        <v>3390</v>
      </c>
      <c r="E2422" s="94">
        <v>1</v>
      </c>
    </row>
    <row r="2423" s="4" customFormat="1" ht="18" customHeight="1" spans="1:5">
      <c r="A2423" s="8">
        <v>2421</v>
      </c>
      <c r="B2423" s="8" t="s">
        <v>3392</v>
      </c>
      <c r="C2423" s="8" t="s">
        <v>1222</v>
      </c>
      <c r="D2423" s="93" t="s">
        <v>3390</v>
      </c>
      <c r="E2423" s="94">
        <v>1</v>
      </c>
    </row>
    <row r="2424" s="4" customFormat="1" ht="18" customHeight="1" spans="1:5">
      <c r="A2424" s="8">
        <v>2422</v>
      </c>
      <c r="B2424" s="8" t="s">
        <v>3393</v>
      </c>
      <c r="C2424" s="8" t="s">
        <v>1222</v>
      </c>
      <c r="D2424" s="93" t="s">
        <v>3390</v>
      </c>
      <c r="E2424" s="94">
        <v>1</v>
      </c>
    </row>
    <row r="2425" s="4" customFormat="1" ht="18" customHeight="1" spans="1:5">
      <c r="A2425" s="8">
        <v>2423</v>
      </c>
      <c r="B2425" s="8" t="s">
        <v>3394</v>
      </c>
      <c r="C2425" s="8" t="s">
        <v>1222</v>
      </c>
      <c r="D2425" s="93" t="s">
        <v>3390</v>
      </c>
      <c r="E2425" s="94">
        <v>1</v>
      </c>
    </row>
    <row r="2426" s="4" customFormat="1" ht="18" customHeight="1" spans="1:5">
      <c r="A2426" s="8">
        <v>2424</v>
      </c>
      <c r="B2426" s="8" t="s">
        <v>3395</v>
      </c>
      <c r="C2426" s="8" t="s">
        <v>1222</v>
      </c>
      <c r="D2426" s="93" t="s">
        <v>3390</v>
      </c>
      <c r="E2426" s="94">
        <v>1</v>
      </c>
    </row>
    <row r="2427" s="4" customFormat="1" ht="18" customHeight="1" spans="1:5">
      <c r="A2427" s="8">
        <v>2425</v>
      </c>
      <c r="B2427" s="8" t="s">
        <v>3396</v>
      </c>
      <c r="C2427" s="8" t="s">
        <v>1222</v>
      </c>
      <c r="D2427" s="93" t="s">
        <v>3390</v>
      </c>
      <c r="E2427" s="94">
        <v>1</v>
      </c>
    </row>
    <row r="2428" s="4" customFormat="1" ht="18" customHeight="1" spans="1:5">
      <c r="A2428" s="8">
        <v>2426</v>
      </c>
      <c r="B2428" s="8" t="s">
        <v>1354</v>
      </c>
      <c r="C2428" s="8" t="s">
        <v>1222</v>
      </c>
      <c r="D2428" s="93" t="s">
        <v>3390</v>
      </c>
      <c r="E2428" s="94">
        <v>1</v>
      </c>
    </row>
    <row r="2429" s="4" customFormat="1" ht="18" customHeight="1" spans="1:5">
      <c r="A2429" s="8">
        <v>2427</v>
      </c>
      <c r="B2429" s="8" t="s">
        <v>1354</v>
      </c>
      <c r="C2429" s="8" t="s">
        <v>1222</v>
      </c>
      <c r="D2429" s="93" t="s">
        <v>3390</v>
      </c>
      <c r="E2429" s="94">
        <v>1</v>
      </c>
    </row>
    <row r="2430" s="4" customFormat="1" ht="18" customHeight="1" spans="1:5">
      <c r="A2430" s="8">
        <v>2428</v>
      </c>
      <c r="B2430" s="8" t="s">
        <v>3397</v>
      </c>
      <c r="C2430" s="8" t="s">
        <v>1222</v>
      </c>
      <c r="D2430" s="93" t="s">
        <v>3398</v>
      </c>
      <c r="E2430" s="94">
        <v>1</v>
      </c>
    </row>
    <row r="2431" s="4" customFormat="1" ht="18" customHeight="1" spans="1:5">
      <c r="A2431" s="8">
        <v>2429</v>
      </c>
      <c r="B2431" s="8" t="s">
        <v>3399</v>
      </c>
      <c r="C2431" s="8" t="s">
        <v>1222</v>
      </c>
      <c r="D2431" s="93" t="s">
        <v>3398</v>
      </c>
      <c r="E2431" s="94">
        <v>1</v>
      </c>
    </row>
    <row r="2432" s="4" customFormat="1" ht="18" customHeight="1" spans="1:5">
      <c r="A2432" s="8">
        <v>2430</v>
      </c>
      <c r="B2432" s="8" t="s">
        <v>3400</v>
      </c>
      <c r="C2432" s="8" t="s">
        <v>1222</v>
      </c>
      <c r="D2432" s="93" t="s">
        <v>3398</v>
      </c>
      <c r="E2432" s="94">
        <v>1</v>
      </c>
    </row>
    <row r="2433" s="4" customFormat="1" ht="18" customHeight="1" spans="1:5">
      <c r="A2433" s="8">
        <v>2431</v>
      </c>
      <c r="B2433" s="8" t="s">
        <v>1000</v>
      </c>
      <c r="C2433" s="8" t="s">
        <v>1222</v>
      </c>
      <c r="D2433" s="93" t="s">
        <v>3398</v>
      </c>
      <c r="E2433" s="94">
        <v>1</v>
      </c>
    </row>
    <row r="2434" s="4" customFormat="1" ht="18" customHeight="1" spans="1:5">
      <c r="A2434" s="8">
        <v>2432</v>
      </c>
      <c r="B2434" s="8" t="s">
        <v>3401</v>
      </c>
      <c r="C2434" s="8" t="s">
        <v>1222</v>
      </c>
      <c r="D2434" s="95" t="s">
        <v>3398</v>
      </c>
      <c r="E2434" s="94">
        <v>1</v>
      </c>
    </row>
    <row r="2435" s="4" customFormat="1" ht="18" customHeight="1" spans="1:5">
      <c r="A2435" s="8">
        <v>2433</v>
      </c>
      <c r="B2435" s="8" t="s">
        <v>3402</v>
      </c>
      <c r="C2435" s="8" t="s">
        <v>1222</v>
      </c>
      <c r="D2435" s="93" t="s">
        <v>3398</v>
      </c>
      <c r="E2435" s="94">
        <v>1</v>
      </c>
    </row>
    <row r="2436" s="4" customFormat="1" ht="18" customHeight="1" spans="1:5">
      <c r="A2436" s="8">
        <v>2434</v>
      </c>
      <c r="B2436" s="8" t="s">
        <v>1751</v>
      </c>
      <c r="C2436" s="8" t="s">
        <v>1222</v>
      </c>
      <c r="D2436" s="93" t="s">
        <v>3398</v>
      </c>
      <c r="E2436" s="94">
        <v>1</v>
      </c>
    </row>
    <row r="2437" s="4" customFormat="1" ht="18" customHeight="1" spans="1:5">
      <c r="A2437" s="8">
        <v>2435</v>
      </c>
      <c r="B2437" s="8" t="s">
        <v>3403</v>
      </c>
      <c r="C2437" s="8" t="s">
        <v>1222</v>
      </c>
      <c r="D2437" s="93" t="s">
        <v>3398</v>
      </c>
      <c r="E2437" s="94">
        <v>1</v>
      </c>
    </row>
    <row r="2438" s="4" customFormat="1" ht="18" customHeight="1" spans="1:5">
      <c r="A2438" s="8">
        <v>2436</v>
      </c>
      <c r="B2438" s="8" t="s">
        <v>3404</v>
      </c>
      <c r="C2438" s="8" t="s">
        <v>1222</v>
      </c>
      <c r="D2438" s="93" t="s">
        <v>3398</v>
      </c>
      <c r="E2438" s="94">
        <v>1</v>
      </c>
    </row>
    <row r="2439" s="4" customFormat="1" ht="18" customHeight="1" spans="1:5">
      <c r="A2439" s="8">
        <v>2437</v>
      </c>
      <c r="B2439" s="8" t="s">
        <v>3404</v>
      </c>
      <c r="C2439" s="8" t="s">
        <v>1222</v>
      </c>
      <c r="D2439" s="93" t="s">
        <v>3398</v>
      </c>
      <c r="E2439" s="94">
        <v>1</v>
      </c>
    </row>
    <row r="2440" s="4" customFormat="1" ht="18" customHeight="1" spans="1:5">
      <c r="A2440" s="8">
        <v>2438</v>
      </c>
      <c r="B2440" s="8" t="s">
        <v>3405</v>
      </c>
      <c r="C2440" s="8" t="s">
        <v>1222</v>
      </c>
      <c r="D2440" s="93" t="s">
        <v>3398</v>
      </c>
      <c r="E2440" s="94">
        <v>1</v>
      </c>
    </row>
    <row r="2441" s="4" customFormat="1" ht="18" customHeight="1" spans="1:5">
      <c r="A2441" s="8">
        <v>2439</v>
      </c>
      <c r="B2441" s="8" t="s">
        <v>3406</v>
      </c>
      <c r="C2441" s="8" t="s">
        <v>1222</v>
      </c>
      <c r="D2441" s="93" t="s">
        <v>3398</v>
      </c>
      <c r="E2441" s="94">
        <v>1</v>
      </c>
    </row>
    <row r="2442" s="4" customFormat="1" ht="18" customHeight="1" spans="1:5">
      <c r="A2442" s="8">
        <v>2440</v>
      </c>
      <c r="B2442" s="8" t="s">
        <v>3406</v>
      </c>
      <c r="C2442" s="8" t="s">
        <v>1222</v>
      </c>
      <c r="D2442" s="93" t="s">
        <v>3398</v>
      </c>
      <c r="E2442" s="94">
        <v>1</v>
      </c>
    </row>
    <row r="2443" s="4" customFormat="1" ht="18" customHeight="1" spans="1:5">
      <c r="A2443" s="8">
        <v>2441</v>
      </c>
      <c r="B2443" s="8" t="s">
        <v>3406</v>
      </c>
      <c r="C2443" s="8" t="s">
        <v>1222</v>
      </c>
      <c r="D2443" s="93" t="s">
        <v>3398</v>
      </c>
      <c r="E2443" s="94">
        <v>1</v>
      </c>
    </row>
    <row r="2444" s="4" customFormat="1" ht="18" customHeight="1" spans="1:5">
      <c r="A2444" s="8">
        <v>2442</v>
      </c>
      <c r="B2444" s="8" t="s">
        <v>3407</v>
      </c>
      <c r="C2444" s="8" t="s">
        <v>1222</v>
      </c>
      <c r="D2444" s="93" t="s">
        <v>3398</v>
      </c>
      <c r="E2444" s="94">
        <v>1</v>
      </c>
    </row>
    <row r="2445" s="4" customFormat="1" ht="18" customHeight="1" spans="1:5">
      <c r="A2445" s="8">
        <v>2443</v>
      </c>
      <c r="B2445" s="8" t="s">
        <v>3408</v>
      </c>
      <c r="C2445" s="8" t="s">
        <v>1222</v>
      </c>
      <c r="D2445" s="93" t="s">
        <v>3398</v>
      </c>
      <c r="E2445" s="94">
        <v>1</v>
      </c>
    </row>
    <row r="2446" s="4" customFormat="1" ht="18" customHeight="1" spans="1:5">
      <c r="A2446" s="8">
        <v>2444</v>
      </c>
      <c r="B2446" s="8" t="s">
        <v>3409</v>
      </c>
      <c r="C2446" s="8" t="s">
        <v>1222</v>
      </c>
      <c r="D2446" s="93" t="s">
        <v>3398</v>
      </c>
      <c r="E2446" s="94">
        <v>1</v>
      </c>
    </row>
    <row r="2447" s="4" customFormat="1" ht="18" customHeight="1" spans="1:5">
      <c r="A2447" s="8">
        <v>2445</v>
      </c>
      <c r="B2447" s="8" t="s">
        <v>3410</v>
      </c>
      <c r="C2447" s="8" t="s">
        <v>1222</v>
      </c>
      <c r="D2447" s="93" t="s">
        <v>3398</v>
      </c>
      <c r="E2447" s="94">
        <v>1</v>
      </c>
    </row>
    <row r="2448" s="4" customFormat="1" ht="18" customHeight="1" spans="1:5">
      <c r="A2448" s="8">
        <v>2446</v>
      </c>
      <c r="B2448" s="8" t="s">
        <v>3411</v>
      </c>
      <c r="C2448" s="8" t="s">
        <v>1222</v>
      </c>
      <c r="D2448" s="93" t="s">
        <v>3398</v>
      </c>
      <c r="E2448" s="94">
        <v>1</v>
      </c>
    </row>
    <row r="2449" s="4" customFormat="1" ht="18" customHeight="1" spans="1:5">
      <c r="A2449" s="8">
        <v>2447</v>
      </c>
      <c r="B2449" s="8" t="s">
        <v>3411</v>
      </c>
      <c r="C2449" s="8" t="s">
        <v>1222</v>
      </c>
      <c r="D2449" s="93" t="s">
        <v>3398</v>
      </c>
      <c r="E2449" s="94">
        <v>1</v>
      </c>
    </row>
    <row r="2450" s="4" customFormat="1" ht="18" customHeight="1" spans="1:5">
      <c r="A2450" s="8">
        <v>2448</v>
      </c>
      <c r="B2450" s="8" t="s">
        <v>959</v>
      </c>
      <c r="C2450" s="8" t="s">
        <v>1222</v>
      </c>
      <c r="D2450" s="93" t="s">
        <v>3398</v>
      </c>
      <c r="E2450" s="94">
        <v>1</v>
      </c>
    </row>
    <row r="2451" s="4" customFormat="1" ht="18" customHeight="1" spans="1:5">
      <c r="A2451" s="8">
        <v>2449</v>
      </c>
      <c r="B2451" s="7" t="s">
        <v>3412</v>
      </c>
      <c r="C2451" s="7" t="s">
        <v>1222</v>
      </c>
      <c r="D2451" s="93" t="s">
        <v>3398</v>
      </c>
      <c r="E2451" s="94">
        <v>1</v>
      </c>
    </row>
    <row r="2452" s="4" customFormat="1" ht="18" customHeight="1" spans="1:5">
      <c r="A2452" s="8">
        <v>2450</v>
      </c>
      <c r="B2452" s="95" t="s">
        <v>3413</v>
      </c>
      <c r="C2452" s="7" t="s">
        <v>1222</v>
      </c>
      <c r="D2452" s="95" t="s">
        <v>3398</v>
      </c>
      <c r="E2452" s="94">
        <v>1</v>
      </c>
    </row>
    <row r="2453" s="4" customFormat="1" ht="18" customHeight="1" spans="1:5">
      <c r="A2453" s="8">
        <v>2451</v>
      </c>
      <c r="B2453" s="7" t="s">
        <v>3414</v>
      </c>
      <c r="C2453" s="7" t="s">
        <v>1222</v>
      </c>
      <c r="D2453" s="7" t="s">
        <v>3398</v>
      </c>
      <c r="E2453" s="94">
        <v>1</v>
      </c>
    </row>
    <row r="2454" s="4" customFormat="1" ht="18" customHeight="1" spans="1:5">
      <c r="A2454" s="8">
        <v>2452</v>
      </c>
      <c r="B2454" s="7" t="s">
        <v>3414</v>
      </c>
      <c r="C2454" s="7" t="s">
        <v>1222</v>
      </c>
      <c r="D2454" s="93" t="s">
        <v>3398</v>
      </c>
      <c r="E2454" s="94">
        <v>1</v>
      </c>
    </row>
    <row r="2455" s="4" customFormat="1" ht="18" customHeight="1" spans="1:5">
      <c r="A2455" s="8">
        <v>2453</v>
      </c>
      <c r="B2455" s="7" t="s">
        <v>3415</v>
      </c>
      <c r="C2455" s="7" t="s">
        <v>1222</v>
      </c>
      <c r="D2455" s="7" t="s">
        <v>3398</v>
      </c>
      <c r="E2455" s="94">
        <v>1</v>
      </c>
    </row>
    <row r="2456" s="4" customFormat="1" ht="18" customHeight="1" spans="1:5">
      <c r="A2456" s="8">
        <v>2454</v>
      </c>
      <c r="B2456" s="7" t="s">
        <v>427</v>
      </c>
      <c r="C2456" s="7" t="s">
        <v>1222</v>
      </c>
      <c r="D2456" s="7" t="s">
        <v>3398</v>
      </c>
      <c r="E2456" s="94">
        <v>1</v>
      </c>
    </row>
    <row r="2457" s="4" customFormat="1" ht="18" customHeight="1" spans="1:5">
      <c r="A2457" s="8">
        <v>2455</v>
      </c>
      <c r="B2457" s="8" t="s">
        <v>3416</v>
      </c>
      <c r="C2457" s="8" t="s">
        <v>1222</v>
      </c>
      <c r="D2457" s="93" t="s">
        <v>3277</v>
      </c>
      <c r="E2457" s="94">
        <v>1</v>
      </c>
    </row>
    <row r="2458" s="4" customFormat="1" ht="18" customHeight="1" spans="1:5">
      <c r="A2458" s="8">
        <v>2456</v>
      </c>
      <c r="B2458" s="8" t="s">
        <v>3417</v>
      </c>
      <c r="C2458" s="8" t="s">
        <v>1222</v>
      </c>
      <c r="D2458" s="93" t="s">
        <v>3277</v>
      </c>
      <c r="E2458" s="94">
        <v>1</v>
      </c>
    </row>
    <row r="2459" s="4" customFormat="1" ht="18" customHeight="1" spans="1:5">
      <c r="A2459" s="8">
        <v>2457</v>
      </c>
      <c r="B2459" s="8" t="s">
        <v>3418</v>
      </c>
      <c r="C2459" s="8" t="s">
        <v>1222</v>
      </c>
      <c r="D2459" s="93" t="s">
        <v>3277</v>
      </c>
      <c r="E2459" s="94">
        <v>1</v>
      </c>
    </row>
    <row r="2460" s="4" customFormat="1" ht="18" customHeight="1" spans="1:5">
      <c r="A2460" s="8">
        <v>2458</v>
      </c>
      <c r="B2460" s="8" t="s">
        <v>3419</v>
      </c>
      <c r="C2460" s="8" t="s">
        <v>1222</v>
      </c>
      <c r="D2460" s="93" t="s">
        <v>3277</v>
      </c>
      <c r="E2460" s="94">
        <v>1</v>
      </c>
    </row>
    <row r="2461" s="4" customFormat="1" ht="18" customHeight="1" spans="1:5">
      <c r="A2461" s="8">
        <v>2459</v>
      </c>
      <c r="B2461" s="8" t="s">
        <v>3420</v>
      </c>
      <c r="C2461" s="8" t="s">
        <v>1222</v>
      </c>
      <c r="D2461" s="93" t="s">
        <v>3277</v>
      </c>
      <c r="E2461" s="94">
        <v>1</v>
      </c>
    </row>
    <row r="2462" s="4" customFormat="1" ht="18" customHeight="1" spans="1:5">
      <c r="A2462" s="8">
        <v>2460</v>
      </c>
      <c r="B2462" s="8" t="s">
        <v>3421</v>
      </c>
      <c r="C2462" s="8" t="s">
        <v>1222</v>
      </c>
      <c r="D2462" s="93" t="s">
        <v>3277</v>
      </c>
      <c r="E2462" s="94">
        <v>1</v>
      </c>
    </row>
    <row r="2463" s="4" customFormat="1" ht="18" customHeight="1" spans="1:5">
      <c r="A2463" s="8">
        <v>2461</v>
      </c>
      <c r="B2463" s="8" t="s">
        <v>3421</v>
      </c>
      <c r="C2463" s="8" t="s">
        <v>1222</v>
      </c>
      <c r="D2463" s="93" t="s">
        <v>3277</v>
      </c>
      <c r="E2463" s="94">
        <v>1</v>
      </c>
    </row>
    <row r="2464" s="4" customFormat="1" ht="18" customHeight="1" spans="1:5">
      <c r="A2464" s="8">
        <v>2462</v>
      </c>
      <c r="B2464" s="8" t="s">
        <v>3422</v>
      </c>
      <c r="C2464" s="8" t="s">
        <v>1222</v>
      </c>
      <c r="D2464" s="93" t="s">
        <v>3277</v>
      </c>
      <c r="E2464" s="94">
        <v>1</v>
      </c>
    </row>
    <row r="2465" s="4" customFormat="1" ht="18" customHeight="1" spans="1:5">
      <c r="A2465" s="8">
        <v>2463</v>
      </c>
      <c r="B2465" s="8" t="s">
        <v>3423</v>
      </c>
      <c r="C2465" s="8" t="s">
        <v>1222</v>
      </c>
      <c r="D2465" s="93" t="s">
        <v>3277</v>
      </c>
      <c r="E2465" s="94">
        <v>1</v>
      </c>
    </row>
    <row r="2466" s="4" customFormat="1" ht="18" customHeight="1" spans="1:5">
      <c r="A2466" s="8">
        <v>2464</v>
      </c>
      <c r="B2466" s="8" t="s">
        <v>3423</v>
      </c>
      <c r="C2466" s="8" t="s">
        <v>1222</v>
      </c>
      <c r="D2466" s="93" t="s">
        <v>3277</v>
      </c>
      <c r="E2466" s="94">
        <v>1</v>
      </c>
    </row>
    <row r="2467" s="4" customFormat="1" ht="18" customHeight="1" spans="1:5">
      <c r="A2467" s="8">
        <v>2465</v>
      </c>
      <c r="B2467" s="8" t="s">
        <v>3424</v>
      </c>
      <c r="C2467" s="8" t="s">
        <v>1222</v>
      </c>
      <c r="D2467" s="93" t="s">
        <v>3277</v>
      </c>
      <c r="E2467" s="94">
        <v>1</v>
      </c>
    </row>
    <row r="2468" s="4" customFormat="1" ht="18" customHeight="1" spans="1:5">
      <c r="A2468" s="8">
        <v>2466</v>
      </c>
      <c r="B2468" s="8" t="s">
        <v>3424</v>
      </c>
      <c r="C2468" s="8" t="s">
        <v>1222</v>
      </c>
      <c r="D2468" s="93" t="s">
        <v>3277</v>
      </c>
      <c r="E2468" s="94">
        <v>1</v>
      </c>
    </row>
    <row r="2469" s="4" customFormat="1" ht="18" customHeight="1" spans="1:5">
      <c r="A2469" s="8">
        <v>2467</v>
      </c>
      <c r="B2469" s="8" t="s">
        <v>2550</v>
      </c>
      <c r="C2469" s="8" t="s">
        <v>1222</v>
      </c>
      <c r="D2469" s="93" t="s">
        <v>3277</v>
      </c>
      <c r="E2469" s="94">
        <v>1</v>
      </c>
    </row>
    <row r="2470" s="4" customFormat="1" ht="18" customHeight="1" spans="1:5">
      <c r="A2470" s="8">
        <v>2468</v>
      </c>
      <c r="B2470" s="8" t="s">
        <v>2550</v>
      </c>
      <c r="C2470" s="8" t="s">
        <v>1222</v>
      </c>
      <c r="D2470" s="93" t="s">
        <v>3277</v>
      </c>
      <c r="E2470" s="94">
        <v>1</v>
      </c>
    </row>
    <row r="2471" s="4" customFormat="1" ht="18" customHeight="1" spans="1:5">
      <c r="A2471" s="8">
        <v>2469</v>
      </c>
      <c r="B2471" s="8" t="s">
        <v>2550</v>
      </c>
      <c r="C2471" s="8" t="s">
        <v>1222</v>
      </c>
      <c r="D2471" s="93" t="s">
        <v>3277</v>
      </c>
      <c r="E2471" s="94">
        <v>1</v>
      </c>
    </row>
    <row r="2472" s="4" customFormat="1" ht="18" customHeight="1" spans="1:5">
      <c r="A2472" s="8">
        <v>2470</v>
      </c>
      <c r="B2472" s="8" t="s">
        <v>3425</v>
      </c>
      <c r="C2472" s="8" t="s">
        <v>1222</v>
      </c>
      <c r="D2472" s="93" t="s">
        <v>3277</v>
      </c>
      <c r="E2472" s="94">
        <v>1</v>
      </c>
    </row>
    <row r="2473" s="4" customFormat="1" ht="18" customHeight="1" spans="1:5">
      <c r="A2473" s="8">
        <v>2471</v>
      </c>
      <c r="B2473" s="8" t="s">
        <v>3425</v>
      </c>
      <c r="C2473" s="8" t="s">
        <v>1222</v>
      </c>
      <c r="D2473" s="93" t="s">
        <v>3277</v>
      </c>
      <c r="E2473" s="94">
        <v>1</v>
      </c>
    </row>
    <row r="2474" s="4" customFormat="1" ht="18" customHeight="1" spans="1:5">
      <c r="A2474" s="8">
        <v>2472</v>
      </c>
      <c r="B2474" s="8" t="s">
        <v>3426</v>
      </c>
      <c r="C2474" s="8" t="s">
        <v>1222</v>
      </c>
      <c r="D2474" s="93" t="s">
        <v>3277</v>
      </c>
      <c r="E2474" s="94">
        <v>1</v>
      </c>
    </row>
    <row r="2475" s="4" customFormat="1" ht="18" customHeight="1" spans="1:5">
      <c r="A2475" s="8">
        <v>2473</v>
      </c>
      <c r="B2475" s="8" t="s">
        <v>3426</v>
      </c>
      <c r="C2475" s="8" t="s">
        <v>1222</v>
      </c>
      <c r="D2475" s="93" t="s">
        <v>3277</v>
      </c>
      <c r="E2475" s="94">
        <v>1</v>
      </c>
    </row>
    <row r="2476" s="4" customFormat="1" ht="18" customHeight="1" spans="1:5">
      <c r="A2476" s="8">
        <v>2474</v>
      </c>
      <c r="B2476" s="8" t="s">
        <v>637</v>
      </c>
      <c r="C2476" s="8" t="s">
        <v>1222</v>
      </c>
      <c r="D2476" s="93" t="s">
        <v>3277</v>
      </c>
      <c r="E2476" s="94">
        <v>1</v>
      </c>
    </row>
    <row r="2477" s="4" customFormat="1" ht="18" customHeight="1" spans="1:5">
      <c r="A2477" s="8">
        <v>2475</v>
      </c>
      <c r="B2477" s="8" t="s">
        <v>3427</v>
      </c>
      <c r="C2477" s="8" t="s">
        <v>1222</v>
      </c>
      <c r="D2477" s="93" t="s">
        <v>3277</v>
      </c>
      <c r="E2477" s="94">
        <v>1</v>
      </c>
    </row>
    <row r="2478" s="4" customFormat="1" ht="18" customHeight="1" spans="1:5">
      <c r="A2478" s="8">
        <v>2476</v>
      </c>
      <c r="B2478" s="8" t="s">
        <v>3427</v>
      </c>
      <c r="C2478" s="8" t="s">
        <v>1222</v>
      </c>
      <c r="D2478" s="93" t="s">
        <v>3277</v>
      </c>
      <c r="E2478" s="94">
        <v>1</v>
      </c>
    </row>
    <row r="2479" s="4" customFormat="1" ht="18" customHeight="1" spans="1:5">
      <c r="A2479" s="8">
        <v>2477</v>
      </c>
      <c r="B2479" s="8" t="s">
        <v>3428</v>
      </c>
      <c r="C2479" s="8" t="s">
        <v>1222</v>
      </c>
      <c r="D2479" s="93" t="s">
        <v>3277</v>
      </c>
      <c r="E2479" s="94">
        <v>1</v>
      </c>
    </row>
    <row r="2480" s="4" customFormat="1" ht="18" customHeight="1" spans="1:5">
      <c r="A2480" s="8">
        <v>2478</v>
      </c>
      <c r="B2480" s="8" t="s">
        <v>3428</v>
      </c>
      <c r="C2480" s="8" t="s">
        <v>1222</v>
      </c>
      <c r="D2480" s="93" t="s">
        <v>3277</v>
      </c>
      <c r="E2480" s="94">
        <v>1</v>
      </c>
    </row>
    <row r="2481" s="4" customFormat="1" ht="18" customHeight="1" spans="1:5">
      <c r="A2481" s="8">
        <v>2479</v>
      </c>
      <c r="B2481" s="8" t="s">
        <v>3429</v>
      </c>
      <c r="C2481" s="8" t="s">
        <v>1222</v>
      </c>
      <c r="D2481" s="93" t="s">
        <v>3277</v>
      </c>
      <c r="E2481" s="94">
        <v>1</v>
      </c>
    </row>
    <row r="2482" s="4" customFormat="1" ht="18" customHeight="1" spans="1:5">
      <c r="A2482" s="8">
        <v>2480</v>
      </c>
      <c r="B2482" s="8" t="s">
        <v>3429</v>
      </c>
      <c r="C2482" s="8" t="s">
        <v>1222</v>
      </c>
      <c r="D2482" s="93" t="s">
        <v>3277</v>
      </c>
      <c r="E2482" s="94">
        <v>1</v>
      </c>
    </row>
    <row r="2483" s="4" customFormat="1" ht="18" customHeight="1" spans="1:5">
      <c r="A2483" s="8">
        <v>2481</v>
      </c>
      <c r="B2483" s="8" t="s">
        <v>704</v>
      </c>
      <c r="C2483" s="8" t="s">
        <v>1222</v>
      </c>
      <c r="D2483" s="93" t="s">
        <v>3277</v>
      </c>
      <c r="E2483" s="94">
        <v>1</v>
      </c>
    </row>
    <row r="2484" s="4" customFormat="1" ht="18" customHeight="1" spans="1:5">
      <c r="A2484" s="8">
        <v>2482</v>
      </c>
      <c r="B2484" s="8" t="s">
        <v>3430</v>
      </c>
      <c r="C2484" s="8" t="s">
        <v>1222</v>
      </c>
      <c r="D2484" s="93" t="s">
        <v>3277</v>
      </c>
      <c r="E2484" s="94">
        <v>1</v>
      </c>
    </row>
    <row r="2485" s="4" customFormat="1" ht="18" customHeight="1" spans="1:5">
      <c r="A2485" s="8">
        <v>2483</v>
      </c>
      <c r="B2485" s="8" t="s">
        <v>3430</v>
      </c>
      <c r="C2485" s="8" t="s">
        <v>1222</v>
      </c>
      <c r="D2485" s="93" t="s">
        <v>3277</v>
      </c>
      <c r="E2485" s="94">
        <v>1</v>
      </c>
    </row>
    <row r="2486" s="4" customFormat="1" ht="18" customHeight="1" spans="1:5">
      <c r="A2486" s="8">
        <v>2484</v>
      </c>
      <c r="B2486" s="8" t="s">
        <v>3430</v>
      </c>
      <c r="C2486" s="8" t="s">
        <v>1222</v>
      </c>
      <c r="D2486" s="93" t="s">
        <v>3277</v>
      </c>
      <c r="E2486" s="94">
        <v>1</v>
      </c>
    </row>
    <row r="2487" s="4" customFormat="1" ht="18" customHeight="1" spans="1:5">
      <c r="A2487" s="8">
        <v>2485</v>
      </c>
      <c r="B2487" s="8" t="s">
        <v>928</v>
      </c>
      <c r="C2487" s="8" t="s">
        <v>1222</v>
      </c>
      <c r="D2487" s="93" t="s">
        <v>3277</v>
      </c>
      <c r="E2487" s="94">
        <v>1</v>
      </c>
    </row>
    <row r="2488" s="4" customFormat="1" ht="18" customHeight="1" spans="1:5">
      <c r="A2488" s="8">
        <v>2486</v>
      </c>
      <c r="B2488" s="8" t="s">
        <v>928</v>
      </c>
      <c r="C2488" s="8" t="s">
        <v>1222</v>
      </c>
      <c r="D2488" s="93" t="s">
        <v>3277</v>
      </c>
      <c r="E2488" s="94">
        <v>1</v>
      </c>
    </row>
    <row r="2489" s="4" customFormat="1" ht="18" customHeight="1" spans="1:5">
      <c r="A2489" s="8">
        <v>2487</v>
      </c>
      <c r="B2489" s="8" t="s">
        <v>928</v>
      </c>
      <c r="C2489" s="8" t="s">
        <v>1222</v>
      </c>
      <c r="D2489" s="93" t="s">
        <v>3277</v>
      </c>
      <c r="E2489" s="94">
        <v>1</v>
      </c>
    </row>
    <row r="2490" s="4" customFormat="1" ht="18" customHeight="1" spans="1:5">
      <c r="A2490" s="8">
        <v>2488</v>
      </c>
      <c r="B2490" s="8" t="s">
        <v>928</v>
      </c>
      <c r="C2490" s="8" t="s">
        <v>1222</v>
      </c>
      <c r="D2490" s="93" t="s">
        <v>3277</v>
      </c>
      <c r="E2490" s="94">
        <v>1</v>
      </c>
    </row>
    <row r="2491" s="4" customFormat="1" ht="18" customHeight="1" spans="1:5">
      <c r="A2491" s="8">
        <v>2489</v>
      </c>
      <c r="B2491" s="8" t="s">
        <v>3431</v>
      </c>
      <c r="C2491" s="8" t="s">
        <v>1222</v>
      </c>
      <c r="D2491" s="93" t="s">
        <v>3277</v>
      </c>
      <c r="E2491" s="94">
        <v>1</v>
      </c>
    </row>
    <row r="2492" s="4" customFormat="1" ht="18" customHeight="1" spans="1:5">
      <c r="A2492" s="8">
        <v>2490</v>
      </c>
      <c r="B2492" s="8" t="s">
        <v>3431</v>
      </c>
      <c r="C2492" s="8" t="s">
        <v>1222</v>
      </c>
      <c r="D2492" s="93" t="s">
        <v>3277</v>
      </c>
      <c r="E2492" s="94">
        <v>1</v>
      </c>
    </row>
    <row r="2493" s="4" customFormat="1" ht="18" customHeight="1" spans="1:5">
      <c r="A2493" s="8">
        <v>2491</v>
      </c>
      <c r="B2493" s="8" t="s">
        <v>3431</v>
      </c>
      <c r="C2493" s="8" t="s">
        <v>1222</v>
      </c>
      <c r="D2493" s="93" t="s">
        <v>3277</v>
      </c>
      <c r="E2493" s="94">
        <v>1</v>
      </c>
    </row>
    <row r="2494" s="4" customFormat="1" ht="18" customHeight="1" spans="1:5">
      <c r="A2494" s="8">
        <v>2492</v>
      </c>
      <c r="B2494" s="8" t="s">
        <v>3431</v>
      </c>
      <c r="C2494" s="8" t="s">
        <v>1222</v>
      </c>
      <c r="D2494" s="93" t="s">
        <v>3277</v>
      </c>
      <c r="E2494" s="94">
        <v>1</v>
      </c>
    </row>
    <row r="2495" s="4" customFormat="1" ht="18" customHeight="1" spans="1:5">
      <c r="A2495" s="8">
        <v>2493</v>
      </c>
      <c r="B2495" s="8" t="s">
        <v>3432</v>
      </c>
      <c r="C2495" s="8" t="s">
        <v>1222</v>
      </c>
      <c r="D2495" s="93" t="s">
        <v>3277</v>
      </c>
      <c r="E2495" s="94">
        <v>1</v>
      </c>
    </row>
    <row r="2496" s="4" customFormat="1" ht="18" customHeight="1" spans="1:5">
      <c r="A2496" s="8">
        <v>2494</v>
      </c>
      <c r="B2496" s="8" t="s">
        <v>3432</v>
      </c>
      <c r="C2496" s="8" t="s">
        <v>1222</v>
      </c>
      <c r="D2496" s="93" t="s">
        <v>3277</v>
      </c>
      <c r="E2496" s="94">
        <v>1</v>
      </c>
    </row>
    <row r="2497" s="4" customFormat="1" ht="18" customHeight="1" spans="1:5">
      <c r="A2497" s="8">
        <v>2495</v>
      </c>
      <c r="B2497" s="8" t="s">
        <v>3433</v>
      </c>
      <c r="C2497" s="8" t="s">
        <v>1222</v>
      </c>
      <c r="D2497" s="93" t="s">
        <v>3277</v>
      </c>
      <c r="E2497" s="94">
        <v>1</v>
      </c>
    </row>
    <row r="2498" s="4" customFormat="1" ht="18" customHeight="1" spans="1:5">
      <c r="A2498" s="8">
        <v>2496</v>
      </c>
      <c r="B2498" s="8" t="s">
        <v>3433</v>
      </c>
      <c r="C2498" s="8" t="s">
        <v>1222</v>
      </c>
      <c r="D2498" s="93" t="s">
        <v>3277</v>
      </c>
      <c r="E2498" s="94">
        <v>1</v>
      </c>
    </row>
    <row r="2499" s="4" customFormat="1" ht="18" customHeight="1" spans="1:5">
      <c r="A2499" s="8">
        <v>2497</v>
      </c>
      <c r="B2499" s="8" t="s">
        <v>3433</v>
      </c>
      <c r="C2499" s="8" t="s">
        <v>1222</v>
      </c>
      <c r="D2499" s="93" t="s">
        <v>3277</v>
      </c>
      <c r="E2499" s="94">
        <v>1</v>
      </c>
    </row>
    <row r="2500" s="4" customFormat="1" ht="18" customHeight="1" spans="1:5">
      <c r="A2500" s="8">
        <v>2498</v>
      </c>
      <c r="B2500" s="8" t="s">
        <v>3433</v>
      </c>
      <c r="C2500" s="8" t="s">
        <v>1222</v>
      </c>
      <c r="D2500" s="93" t="s">
        <v>3277</v>
      </c>
      <c r="E2500" s="94">
        <v>1</v>
      </c>
    </row>
    <row r="2501" s="4" customFormat="1" ht="18" customHeight="1" spans="1:5">
      <c r="A2501" s="8">
        <v>2499</v>
      </c>
      <c r="B2501" s="8" t="s">
        <v>3433</v>
      </c>
      <c r="C2501" s="8" t="s">
        <v>1222</v>
      </c>
      <c r="D2501" s="93" t="s">
        <v>3277</v>
      </c>
      <c r="E2501" s="94">
        <v>1</v>
      </c>
    </row>
    <row r="2502" s="4" customFormat="1" ht="18" customHeight="1" spans="1:5">
      <c r="A2502" s="8">
        <v>2500</v>
      </c>
      <c r="B2502" s="99" t="s">
        <v>3434</v>
      </c>
      <c r="C2502" s="99" t="s">
        <v>1222</v>
      </c>
      <c r="D2502" s="100" t="s">
        <v>3277</v>
      </c>
      <c r="E2502" s="94">
        <v>1</v>
      </c>
    </row>
    <row r="2503" s="4" customFormat="1" ht="18" customHeight="1" spans="1:5">
      <c r="A2503" s="8">
        <v>2501</v>
      </c>
      <c r="B2503" s="8" t="s">
        <v>3435</v>
      </c>
      <c r="C2503" s="8" t="s">
        <v>1222</v>
      </c>
      <c r="D2503" s="93" t="s">
        <v>3277</v>
      </c>
      <c r="E2503" s="94">
        <v>1</v>
      </c>
    </row>
    <row r="2504" s="4" customFormat="1" ht="18" customHeight="1" spans="1:5">
      <c r="A2504" s="8">
        <v>2502</v>
      </c>
      <c r="B2504" s="8" t="s">
        <v>3436</v>
      </c>
      <c r="C2504" s="8" t="s">
        <v>1222</v>
      </c>
      <c r="D2504" s="93" t="s">
        <v>3277</v>
      </c>
      <c r="E2504" s="94">
        <v>1</v>
      </c>
    </row>
    <row r="2505" s="4" customFormat="1" ht="18" customHeight="1" spans="1:5">
      <c r="A2505" s="8">
        <v>2503</v>
      </c>
      <c r="B2505" s="8" t="s">
        <v>446</v>
      </c>
      <c r="C2505" s="8" t="s">
        <v>1222</v>
      </c>
      <c r="D2505" s="93" t="s">
        <v>3277</v>
      </c>
      <c r="E2505" s="94">
        <v>1</v>
      </c>
    </row>
    <row r="2506" s="4" customFormat="1" ht="18" customHeight="1" spans="1:5">
      <c r="A2506" s="8">
        <v>2504</v>
      </c>
      <c r="B2506" s="8" t="s">
        <v>150</v>
      </c>
      <c r="C2506" s="8" t="s">
        <v>1222</v>
      </c>
      <c r="D2506" s="93" t="s">
        <v>3437</v>
      </c>
      <c r="E2506" s="94">
        <v>1</v>
      </c>
    </row>
    <row r="2507" s="4" customFormat="1" ht="18" customHeight="1" spans="1:5">
      <c r="A2507" s="8">
        <v>2505</v>
      </c>
      <c r="B2507" s="8" t="s">
        <v>3438</v>
      </c>
      <c r="C2507" s="8" t="s">
        <v>1222</v>
      </c>
      <c r="D2507" s="93" t="s">
        <v>3277</v>
      </c>
      <c r="E2507" s="94">
        <v>1</v>
      </c>
    </row>
    <row r="2508" s="4" customFormat="1" ht="18" customHeight="1" spans="1:5">
      <c r="A2508" s="8">
        <v>2506</v>
      </c>
      <c r="B2508" s="8" t="s">
        <v>3438</v>
      </c>
      <c r="C2508" s="8" t="s">
        <v>1222</v>
      </c>
      <c r="D2508" s="93" t="s">
        <v>3277</v>
      </c>
      <c r="E2508" s="94">
        <v>1</v>
      </c>
    </row>
    <row r="2509" s="4" customFormat="1" ht="18" customHeight="1" spans="1:5">
      <c r="A2509" s="8">
        <v>2507</v>
      </c>
      <c r="B2509" s="8" t="s">
        <v>3439</v>
      </c>
      <c r="C2509" s="8" t="s">
        <v>1222</v>
      </c>
      <c r="D2509" s="93" t="s">
        <v>3277</v>
      </c>
      <c r="E2509" s="94">
        <v>1</v>
      </c>
    </row>
    <row r="2510" s="4" customFormat="1" ht="18" customHeight="1" spans="1:5">
      <c r="A2510" s="8">
        <v>2508</v>
      </c>
      <c r="B2510" s="8" t="s">
        <v>3440</v>
      </c>
      <c r="C2510" s="8" t="s">
        <v>1222</v>
      </c>
      <c r="D2510" s="93" t="s">
        <v>3277</v>
      </c>
      <c r="E2510" s="94">
        <v>1</v>
      </c>
    </row>
    <row r="2511" s="4" customFormat="1" ht="18" customHeight="1" spans="1:5">
      <c r="A2511" s="8">
        <v>2509</v>
      </c>
      <c r="B2511" s="8" t="s">
        <v>3441</v>
      </c>
      <c r="C2511" s="8" t="s">
        <v>1222</v>
      </c>
      <c r="D2511" s="93" t="s">
        <v>3277</v>
      </c>
      <c r="E2511" s="94">
        <v>1</v>
      </c>
    </row>
    <row r="2512" s="4" customFormat="1" ht="18" customHeight="1" spans="1:5">
      <c r="A2512" s="8">
        <v>2510</v>
      </c>
      <c r="B2512" s="8" t="s">
        <v>3442</v>
      </c>
      <c r="C2512" s="8" t="s">
        <v>1222</v>
      </c>
      <c r="D2512" s="93" t="s">
        <v>3277</v>
      </c>
      <c r="E2512" s="94">
        <v>1</v>
      </c>
    </row>
    <row r="2513" s="4" customFormat="1" ht="18" customHeight="1" spans="1:5">
      <c r="A2513" s="8">
        <v>2511</v>
      </c>
      <c r="B2513" s="8" t="s">
        <v>3442</v>
      </c>
      <c r="C2513" s="8" t="s">
        <v>1222</v>
      </c>
      <c r="D2513" s="93" t="s">
        <v>3277</v>
      </c>
      <c r="E2513" s="94">
        <v>1</v>
      </c>
    </row>
    <row r="2514" s="4" customFormat="1" ht="18" customHeight="1" spans="1:5">
      <c r="A2514" s="8">
        <v>2512</v>
      </c>
      <c r="B2514" s="8" t="s">
        <v>3442</v>
      </c>
      <c r="C2514" s="8" t="s">
        <v>1222</v>
      </c>
      <c r="D2514" s="93" t="s">
        <v>3277</v>
      </c>
      <c r="E2514" s="94">
        <v>1</v>
      </c>
    </row>
    <row r="2515" s="4" customFormat="1" ht="18" customHeight="1" spans="1:5">
      <c r="A2515" s="8">
        <v>2513</v>
      </c>
      <c r="B2515" s="8" t="s">
        <v>3443</v>
      </c>
      <c r="C2515" s="8" t="s">
        <v>1222</v>
      </c>
      <c r="D2515" s="93" t="s">
        <v>3277</v>
      </c>
      <c r="E2515" s="94">
        <v>1</v>
      </c>
    </row>
    <row r="2516" s="4" customFormat="1" ht="18" customHeight="1" spans="1:5">
      <c r="A2516" s="8">
        <v>2514</v>
      </c>
      <c r="B2516" s="8" t="s">
        <v>3443</v>
      </c>
      <c r="C2516" s="8" t="s">
        <v>1222</v>
      </c>
      <c r="D2516" s="93" t="s">
        <v>3277</v>
      </c>
      <c r="E2516" s="94">
        <v>1</v>
      </c>
    </row>
    <row r="2517" s="4" customFormat="1" ht="18" customHeight="1" spans="1:5">
      <c r="A2517" s="8">
        <v>2515</v>
      </c>
      <c r="B2517" s="8" t="s">
        <v>3443</v>
      </c>
      <c r="C2517" s="8" t="s">
        <v>1222</v>
      </c>
      <c r="D2517" s="93" t="s">
        <v>3277</v>
      </c>
      <c r="E2517" s="94">
        <v>1</v>
      </c>
    </row>
    <row r="2518" s="4" customFormat="1" ht="18" customHeight="1" spans="1:5">
      <c r="A2518" s="8">
        <v>2516</v>
      </c>
      <c r="B2518" s="99" t="s">
        <v>3444</v>
      </c>
      <c r="C2518" s="99" t="s">
        <v>1222</v>
      </c>
      <c r="D2518" s="100" t="s">
        <v>3277</v>
      </c>
      <c r="E2518" s="94">
        <v>1</v>
      </c>
    </row>
    <row r="2519" s="4" customFormat="1" ht="18" customHeight="1" spans="1:5">
      <c r="A2519" s="8">
        <v>2517</v>
      </c>
      <c r="B2519" s="8" t="s">
        <v>3444</v>
      </c>
      <c r="C2519" s="8" t="s">
        <v>1222</v>
      </c>
      <c r="D2519" s="93" t="s">
        <v>3277</v>
      </c>
      <c r="E2519" s="94">
        <v>1</v>
      </c>
    </row>
    <row r="2520" s="4" customFormat="1" ht="18" customHeight="1" spans="1:5">
      <c r="A2520" s="8">
        <v>2518</v>
      </c>
      <c r="B2520" s="8" t="s">
        <v>3444</v>
      </c>
      <c r="C2520" s="8" t="s">
        <v>1222</v>
      </c>
      <c r="D2520" s="93" t="s">
        <v>3277</v>
      </c>
      <c r="E2520" s="94">
        <v>1</v>
      </c>
    </row>
    <row r="2521" s="4" customFormat="1" ht="18" customHeight="1" spans="1:5">
      <c r="A2521" s="8">
        <v>2519</v>
      </c>
      <c r="B2521" s="8" t="s">
        <v>3445</v>
      </c>
      <c r="C2521" s="8" t="s">
        <v>1222</v>
      </c>
      <c r="D2521" s="93" t="s">
        <v>3277</v>
      </c>
      <c r="E2521" s="94">
        <v>1</v>
      </c>
    </row>
    <row r="2522" s="4" customFormat="1" ht="18" customHeight="1" spans="1:5">
      <c r="A2522" s="8">
        <v>2520</v>
      </c>
      <c r="B2522" s="8" t="s">
        <v>3446</v>
      </c>
      <c r="C2522" s="8" t="s">
        <v>1222</v>
      </c>
      <c r="D2522" s="93" t="s">
        <v>3277</v>
      </c>
      <c r="E2522" s="94">
        <v>1</v>
      </c>
    </row>
    <row r="2523" s="4" customFormat="1" ht="18" customHeight="1" spans="1:5">
      <c r="A2523" s="8">
        <v>2521</v>
      </c>
      <c r="B2523" s="8" t="s">
        <v>3447</v>
      </c>
      <c r="C2523" s="8" t="s">
        <v>1222</v>
      </c>
      <c r="D2523" s="93" t="s">
        <v>3277</v>
      </c>
      <c r="E2523" s="94">
        <v>1</v>
      </c>
    </row>
    <row r="2524" s="4" customFormat="1" ht="18" customHeight="1" spans="1:5">
      <c r="A2524" s="8">
        <v>2522</v>
      </c>
      <c r="B2524" s="8" t="s">
        <v>3447</v>
      </c>
      <c r="C2524" s="8" t="s">
        <v>1222</v>
      </c>
      <c r="D2524" s="93" t="s">
        <v>3277</v>
      </c>
      <c r="E2524" s="94">
        <v>1</v>
      </c>
    </row>
    <row r="2525" s="4" customFormat="1" ht="18" customHeight="1" spans="1:5">
      <c r="A2525" s="8">
        <v>2523</v>
      </c>
      <c r="B2525" s="8" t="s">
        <v>3448</v>
      </c>
      <c r="C2525" s="8" t="s">
        <v>1222</v>
      </c>
      <c r="D2525" s="93" t="s">
        <v>3277</v>
      </c>
      <c r="E2525" s="94">
        <v>1</v>
      </c>
    </row>
    <row r="2526" s="4" customFormat="1" ht="18" customHeight="1" spans="1:5">
      <c r="A2526" s="8">
        <v>2524</v>
      </c>
      <c r="B2526" s="8" t="s">
        <v>3448</v>
      </c>
      <c r="C2526" s="8" t="s">
        <v>1222</v>
      </c>
      <c r="D2526" s="93" t="s">
        <v>3277</v>
      </c>
      <c r="E2526" s="94">
        <v>1</v>
      </c>
    </row>
    <row r="2527" s="4" customFormat="1" ht="18" customHeight="1" spans="1:5">
      <c r="A2527" s="8">
        <v>2525</v>
      </c>
      <c r="B2527" s="8" t="s">
        <v>3449</v>
      </c>
      <c r="C2527" s="8" t="s">
        <v>1222</v>
      </c>
      <c r="D2527" s="93" t="s">
        <v>3277</v>
      </c>
      <c r="E2527" s="94">
        <v>1</v>
      </c>
    </row>
    <row r="2528" s="4" customFormat="1" ht="18" customHeight="1" spans="1:5">
      <c r="A2528" s="8">
        <v>2526</v>
      </c>
      <c r="B2528" s="8" t="s">
        <v>1354</v>
      </c>
      <c r="C2528" s="8" t="s">
        <v>1222</v>
      </c>
      <c r="D2528" s="93" t="s">
        <v>3277</v>
      </c>
      <c r="E2528" s="94">
        <v>1</v>
      </c>
    </row>
    <row r="2529" s="4" customFormat="1" ht="18" customHeight="1" spans="1:5">
      <c r="A2529" s="8">
        <v>2527</v>
      </c>
      <c r="B2529" s="8" t="s">
        <v>1354</v>
      </c>
      <c r="C2529" s="8" t="s">
        <v>1222</v>
      </c>
      <c r="D2529" s="93" t="s">
        <v>3277</v>
      </c>
      <c r="E2529" s="94">
        <v>1</v>
      </c>
    </row>
    <row r="2530" s="4" customFormat="1" ht="18" customHeight="1" spans="1:5">
      <c r="A2530" s="8">
        <v>2528</v>
      </c>
      <c r="B2530" s="8" t="s">
        <v>1669</v>
      </c>
      <c r="C2530" s="8" t="s">
        <v>1222</v>
      </c>
      <c r="D2530" s="93" t="s">
        <v>3277</v>
      </c>
      <c r="E2530" s="94">
        <v>1</v>
      </c>
    </row>
    <row r="2531" s="4" customFormat="1" ht="18" customHeight="1" spans="1:5">
      <c r="A2531" s="8">
        <v>2529</v>
      </c>
      <c r="B2531" s="8" t="s">
        <v>1669</v>
      </c>
      <c r="C2531" s="8" t="s">
        <v>1222</v>
      </c>
      <c r="D2531" s="93" t="s">
        <v>3277</v>
      </c>
      <c r="E2531" s="94">
        <v>1</v>
      </c>
    </row>
    <row r="2532" s="4" customFormat="1" ht="18" customHeight="1" spans="1:5">
      <c r="A2532" s="8">
        <v>2530</v>
      </c>
      <c r="B2532" s="8" t="s">
        <v>3450</v>
      </c>
      <c r="C2532" s="8" t="s">
        <v>1222</v>
      </c>
      <c r="D2532" s="93" t="s">
        <v>3277</v>
      </c>
      <c r="E2532" s="94">
        <v>1</v>
      </c>
    </row>
    <row r="2533" s="4" customFormat="1" ht="18" customHeight="1" spans="1:5">
      <c r="A2533" s="8">
        <v>2531</v>
      </c>
      <c r="B2533" s="8" t="s">
        <v>2665</v>
      </c>
      <c r="C2533" s="8" t="s">
        <v>1222</v>
      </c>
      <c r="D2533" s="93" t="s">
        <v>3277</v>
      </c>
      <c r="E2533" s="94">
        <v>1</v>
      </c>
    </row>
    <row r="2534" s="4" customFormat="1" ht="18" customHeight="1" spans="1:5">
      <c r="A2534" s="8">
        <v>2532</v>
      </c>
      <c r="B2534" s="8" t="s">
        <v>2665</v>
      </c>
      <c r="C2534" s="8" t="s">
        <v>1222</v>
      </c>
      <c r="D2534" s="93" t="s">
        <v>3277</v>
      </c>
      <c r="E2534" s="94">
        <v>1</v>
      </c>
    </row>
    <row r="2535" s="4" customFormat="1" ht="18" customHeight="1" spans="1:5">
      <c r="A2535" s="8">
        <v>2533</v>
      </c>
      <c r="B2535" s="8" t="s">
        <v>3451</v>
      </c>
      <c r="C2535" s="8" t="s">
        <v>1222</v>
      </c>
      <c r="D2535" s="93" t="s">
        <v>3277</v>
      </c>
      <c r="E2535" s="94">
        <v>1</v>
      </c>
    </row>
    <row r="2536" s="4" customFormat="1" ht="18" customHeight="1" spans="1:5">
      <c r="A2536" s="8">
        <v>2534</v>
      </c>
      <c r="B2536" s="8" t="s">
        <v>3452</v>
      </c>
      <c r="C2536" s="8" t="s">
        <v>1222</v>
      </c>
      <c r="D2536" s="93" t="s">
        <v>3277</v>
      </c>
      <c r="E2536" s="94">
        <v>1</v>
      </c>
    </row>
    <row r="2537" s="4" customFormat="1" ht="18" customHeight="1" spans="1:5">
      <c r="A2537" s="8">
        <v>2535</v>
      </c>
      <c r="B2537" s="8" t="s">
        <v>3453</v>
      </c>
      <c r="C2537" s="8" t="s">
        <v>1222</v>
      </c>
      <c r="D2537" s="93" t="s">
        <v>3277</v>
      </c>
      <c r="E2537" s="94">
        <v>1</v>
      </c>
    </row>
    <row r="2538" s="4" customFormat="1" ht="18" customHeight="1" spans="1:5">
      <c r="A2538" s="8">
        <v>2536</v>
      </c>
      <c r="B2538" s="8" t="s">
        <v>3454</v>
      </c>
      <c r="C2538" s="8" t="s">
        <v>1222</v>
      </c>
      <c r="D2538" s="93" t="s">
        <v>3277</v>
      </c>
      <c r="E2538" s="94">
        <v>1</v>
      </c>
    </row>
    <row r="2539" s="4" customFormat="1" ht="18" customHeight="1" spans="1:5">
      <c r="A2539" s="8">
        <v>2537</v>
      </c>
      <c r="B2539" s="8" t="s">
        <v>3455</v>
      </c>
      <c r="C2539" s="8" t="s">
        <v>1222</v>
      </c>
      <c r="D2539" s="93" t="s">
        <v>3277</v>
      </c>
      <c r="E2539" s="94">
        <v>1</v>
      </c>
    </row>
    <row r="2540" s="4" customFormat="1" ht="18" customHeight="1" spans="1:5">
      <c r="A2540" s="8">
        <v>2538</v>
      </c>
      <c r="B2540" s="8" t="s">
        <v>3456</v>
      </c>
      <c r="C2540" s="8" t="s">
        <v>1222</v>
      </c>
      <c r="D2540" s="93" t="s">
        <v>3277</v>
      </c>
      <c r="E2540" s="94">
        <v>1</v>
      </c>
    </row>
    <row r="2541" s="4" customFormat="1" ht="18" customHeight="1" spans="1:5">
      <c r="A2541" s="8">
        <v>2539</v>
      </c>
      <c r="B2541" s="8" t="s">
        <v>3456</v>
      </c>
      <c r="C2541" s="8" t="s">
        <v>1222</v>
      </c>
      <c r="D2541" s="93" t="s">
        <v>3277</v>
      </c>
      <c r="E2541" s="94">
        <v>1</v>
      </c>
    </row>
    <row r="2542" s="4" customFormat="1" ht="18" customHeight="1" spans="1:5">
      <c r="A2542" s="8">
        <v>2540</v>
      </c>
      <c r="B2542" s="8" t="s">
        <v>3457</v>
      </c>
      <c r="C2542" s="8" t="s">
        <v>1222</v>
      </c>
      <c r="D2542" s="93" t="s">
        <v>3277</v>
      </c>
      <c r="E2542" s="94">
        <v>1</v>
      </c>
    </row>
    <row r="2543" s="4" customFormat="1" ht="18" customHeight="1" spans="1:5">
      <c r="A2543" s="8">
        <v>2541</v>
      </c>
      <c r="B2543" s="8" t="s">
        <v>3457</v>
      </c>
      <c r="C2543" s="8" t="s">
        <v>1222</v>
      </c>
      <c r="D2543" s="93" t="s">
        <v>3277</v>
      </c>
      <c r="E2543" s="94">
        <v>1</v>
      </c>
    </row>
    <row r="2544" s="4" customFormat="1" ht="18" customHeight="1" spans="1:5">
      <c r="A2544" s="8">
        <v>2542</v>
      </c>
      <c r="B2544" s="8" t="s">
        <v>3457</v>
      </c>
      <c r="C2544" s="8" t="s">
        <v>1222</v>
      </c>
      <c r="D2544" s="93" t="s">
        <v>3277</v>
      </c>
      <c r="E2544" s="94">
        <v>1</v>
      </c>
    </row>
    <row r="2545" s="4" customFormat="1" ht="18" customHeight="1" spans="1:5">
      <c r="A2545" s="8">
        <v>2543</v>
      </c>
      <c r="B2545" s="8" t="s">
        <v>3457</v>
      </c>
      <c r="C2545" s="8" t="s">
        <v>1222</v>
      </c>
      <c r="D2545" s="93" t="s">
        <v>3277</v>
      </c>
      <c r="E2545" s="94">
        <v>1</v>
      </c>
    </row>
    <row r="2546" s="4" customFormat="1" ht="18" customHeight="1" spans="1:5">
      <c r="A2546" s="8">
        <v>2544</v>
      </c>
      <c r="B2546" s="8" t="s">
        <v>3458</v>
      </c>
      <c r="C2546" s="8" t="s">
        <v>1222</v>
      </c>
      <c r="D2546" s="93" t="s">
        <v>3277</v>
      </c>
      <c r="E2546" s="94">
        <v>1</v>
      </c>
    </row>
    <row r="2547" s="4" customFormat="1" ht="18" customHeight="1" spans="1:5">
      <c r="A2547" s="8">
        <v>2545</v>
      </c>
      <c r="B2547" s="8" t="s">
        <v>3458</v>
      </c>
      <c r="C2547" s="8" t="s">
        <v>1222</v>
      </c>
      <c r="D2547" s="93" t="s">
        <v>3277</v>
      </c>
      <c r="E2547" s="94">
        <v>1</v>
      </c>
    </row>
    <row r="2548" s="4" customFormat="1" ht="18" customHeight="1" spans="1:5">
      <c r="A2548" s="8">
        <v>2546</v>
      </c>
      <c r="B2548" s="8" t="s">
        <v>3459</v>
      </c>
      <c r="C2548" s="8" t="s">
        <v>1222</v>
      </c>
      <c r="D2548" s="93" t="s">
        <v>3277</v>
      </c>
      <c r="E2548" s="94">
        <v>1</v>
      </c>
    </row>
    <row r="2549" s="4" customFormat="1" ht="18" customHeight="1" spans="1:5">
      <c r="A2549" s="8">
        <v>2547</v>
      </c>
      <c r="B2549" s="8" t="s">
        <v>3459</v>
      </c>
      <c r="C2549" s="8" t="s">
        <v>1222</v>
      </c>
      <c r="D2549" s="93" t="s">
        <v>3277</v>
      </c>
      <c r="E2549" s="94">
        <v>1</v>
      </c>
    </row>
    <row r="2550" s="4" customFormat="1" ht="18" customHeight="1" spans="1:5">
      <c r="A2550" s="8">
        <v>2548</v>
      </c>
      <c r="B2550" s="8" t="s">
        <v>3460</v>
      </c>
      <c r="C2550" s="8" t="s">
        <v>1222</v>
      </c>
      <c r="D2550" s="93" t="s">
        <v>3277</v>
      </c>
      <c r="E2550" s="94">
        <v>1</v>
      </c>
    </row>
    <row r="2551" s="4" customFormat="1" ht="18" customHeight="1" spans="1:5">
      <c r="A2551" s="8">
        <v>2549</v>
      </c>
      <c r="B2551" s="8" t="s">
        <v>3460</v>
      </c>
      <c r="C2551" s="8" t="s">
        <v>1222</v>
      </c>
      <c r="D2551" s="93" t="s">
        <v>3277</v>
      </c>
      <c r="E2551" s="94">
        <v>1</v>
      </c>
    </row>
    <row r="2552" s="4" customFormat="1" ht="18" customHeight="1" spans="1:5">
      <c r="A2552" s="8">
        <v>2550</v>
      </c>
      <c r="B2552" s="8" t="s">
        <v>3461</v>
      </c>
      <c r="C2552" s="8" t="s">
        <v>1222</v>
      </c>
      <c r="D2552" s="93" t="s">
        <v>3277</v>
      </c>
      <c r="E2552" s="94">
        <v>1</v>
      </c>
    </row>
    <row r="2553" s="4" customFormat="1" ht="18" customHeight="1" spans="1:5">
      <c r="A2553" s="8">
        <v>2551</v>
      </c>
      <c r="B2553" s="8" t="s">
        <v>3461</v>
      </c>
      <c r="C2553" s="8" t="s">
        <v>1222</v>
      </c>
      <c r="D2553" s="93" t="s">
        <v>3277</v>
      </c>
      <c r="E2553" s="94">
        <v>1</v>
      </c>
    </row>
    <row r="2554" s="4" customFormat="1" ht="18" customHeight="1" spans="1:5">
      <c r="A2554" s="8">
        <v>2552</v>
      </c>
      <c r="B2554" s="8" t="s">
        <v>3146</v>
      </c>
      <c r="C2554" s="8" t="s">
        <v>1222</v>
      </c>
      <c r="D2554" s="93" t="s">
        <v>3277</v>
      </c>
      <c r="E2554" s="94">
        <v>1</v>
      </c>
    </row>
    <row r="2555" s="4" customFormat="1" ht="18" customHeight="1" spans="1:5">
      <c r="A2555" s="8">
        <v>2553</v>
      </c>
      <c r="B2555" s="8" t="s">
        <v>3146</v>
      </c>
      <c r="C2555" s="8" t="s">
        <v>1222</v>
      </c>
      <c r="D2555" s="93" t="s">
        <v>3277</v>
      </c>
      <c r="E2555" s="94">
        <v>1</v>
      </c>
    </row>
    <row r="2556" s="4" customFormat="1" ht="18" customHeight="1" spans="1:5">
      <c r="A2556" s="8">
        <v>2554</v>
      </c>
      <c r="B2556" s="8" t="s">
        <v>3462</v>
      </c>
      <c r="C2556" s="8" t="s">
        <v>1222</v>
      </c>
      <c r="D2556" s="93" t="s">
        <v>3277</v>
      </c>
      <c r="E2556" s="94">
        <v>1</v>
      </c>
    </row>
    <row r="2557" s="4" customFormat="1" ht="18" customHeight="1" spans="1:5">
      <c r="A2557" s="8">
        <v>2555</v>
      </c>
      <c r="B2557" s="8" t="s">
        <v>3462</v>
      </c>
      <c r="C2557" s="8" t="s">
        <v>1222</v>
      </c>
      <c r="D2557" s="93" t="s">
        <v>3277</v>
      </c>
      <c r="E2557" s="94">
        <v>1</v>
      </c>
    </row>
    <row r="2558" s="4" customFormat="1" ht="18" customHeight="1" spans="1:5">
      <c r="A2558" s="8">
        <v>2556</v>
      </c>
      <c r="B2558" s="8" t="s">
        <v>3463</v>
      </c>
      <c r="C2558" s="8" t="s">
        <v>1222</v>
      </c>
      <c r="D2558" s="93" t="s">
        <v>3277</v>
      </c>
      <c r="E2558" s="94">
        <v>1</v>
      </c>
    </row>
    <row r="2559" s="4" customFormat="1" ht="18" customHeight="1" spans="1:5">
      <c r="A2559" s="8">
        <v>2557</v>
      </c>
      <c r="B2559" s="8" t="s">
        <v>3463</v>
      </c>
      <c r="C2559" s="8" t="s">
        <v>1222</v>
      </c>
      <c r="D2559" s="93" t="s">
        <v>3277</v>
      </c>
      <c r="E2559" s="94">
        <v>1</v>
      </c>
    </row>
    <row r="2560" s="4" customFormat="1" ht="18" customHeight="1" spans="1:5">
      <c r="A2560" s="8">
        <v>2558</v>
      </c>
      <c r="B2560" s="8" t="s">
        <v>3463</v>
      </c>
      <c r="C2560" s="8" t="s">
        <v>1222</v>
      </c>
      <c r="D2560" s="93" t="s">
        <v>3277</v>
      </c>
      <c r="E2560" s="94">
        <v>1</v>
      </c>
    </row>
    <row r="2561" s="4" customFormat="1" ht="18" customHeight="1" spans="1:5">
      <c r="A2561" s="8">
        <v>2559</v>
      </c>
      <c r="B2561" s="8" t="s">
        <v>3464</v>
      </c>
      <c r="C2561" s="8" t="s">
        <v>1222</v>
      </c>
      <c r="D2561" s="93" t="s">
        <v>3277</v>
      </c>
      <c r="E2561" s="94">
        <v>1</v>
      </c>
    </row>
    <row r="2562" s="4" customFormat="1" ht="18" customHeight="1" spans="1:5">
      <c r="A2562" s="8">
        <v>2560</v>
      </c>
      <c r="B2562" s="8" t="s">
        <v>3465</v>
      </c>
      <c r="C2562" s="8" t="s">
        <v>1222</v>
      </c>
      <c r="D2562" s="93" t="s">
        <v>3277</v>
      </c>
      <c r="E2562" s="94">
        <v>1</v>
      </c>
    </row>
    <row r="2563" s="4" customFormat="1" ht="18" customHeight="1" spans="1:5">
      <c r="A2563" s="8">
        <v>2561</v>
      </c>
      <c r="B2563" s="8" t="s">
        <v>3465</v>
      </c>
      <c r="C2563" s="8" t="s">
        <v>1222</v>
      </c>
      <c r="D2563" s="93" t="s">
        <v>3277</v>
      </c>
      <c r="E2563" s="94">
        <v>1</v>
      </c>
    </row>
    <row r="2564" s="4" customFormat="1" ht="18" customHeight="1" spans="1:5">
      <c r="A2564" s="8">
        <v>2562</v>
      </c>
      <c r="B2564" s="8" t="s">
        <v>3466</v>
      </c>
      <c r="C2564" s="8" t="s">
        <v>1222</v>
      </c>
      <c r="D2564" s="93" t="s">
        <v>3277</v>
      </c>
      <c r="E2564" s="94">
        <v>1</v>
      </c>
    </row>
    <row r="2565" s="4" customFormat="1" ht="18" customHeight="1" spans="1:5">
      <c r="A2565" s="8">
        <v>2563</v>
      </c>
      <c r="B2565" s="8" t="s">
        <v>3467</v>
      </c>
      <c r="C2565" s="8" t="s">
        <v>1222</v>
      </c>
      <c r="D2565" s="93" t="s">
        <v>3277</v>
      </c>
      <c r="E2565" s="94">
        <v>1</v>
      </c>
    </row>
    <row r="2566" s="4" customFormat="1" ht="18" customHeight="1" spans="1:5">
      <c r="A2566" s="8">
        <v>2564</v>
      </c>
      <c r="B2566" s="8" t="s">
        <v>3468</v>
      </c>
      <c r="C2566" s="8" t="s">
        <v>1222</v>
      </c>
      <c r="D2566" s="93" t="s">
        <v>3277</v>
      </c>
      <c r="E2566" s="94">
        <v>1</v>
      </c>
    </row>
    <row r="2567" s="4" customFormat="1" ht="18" customHeight="1" spans="1:5">
      <c r="A2567" s="8">
        <v>2565</v>
      </c>
      <c r="B2567" s="8" t="s">
        <v>3469</v>
      </c>
      <c r="C2567" s="8" t="s">
        <v>1222</v>
      </c>
      <c r="D2567" s="93" t="s">
        <v>3277</v>
      </c>
      <c r="E2567" s="94">
        <v>1</v>
      </c>
    </row>
    <row r="2568" s="4" customFormat="1" ht="18" customHeight="1" spans="1:5">
      <c r="A2568" s="8">
        <v>2566</v>
      </c>
      <c r="B2568" s="8" t="s">
        <v>3470</v>
      </c>
      <c r="C2568" s="8" t="s">
        <v>1222</v>
      </c>
      <c r="D2568" s="93" t="s">
        <v>3277</v>
      </c>
      <c r="E2568" s="94">
        <v>1</v>
      </c>
    </row>
    <row r="2569" s="4" customFormat="1" ht="18" customHeight="1" spans="1:5">
      <c r="A2569" s="8">
        <v>2567</v>
      </c>
      <c r="B2569" s="8" t="s">
        <v>3406</v>
      </c>
      <c r="C2569" s="8" t="s">
        <v>1222</v>
      </c>
      <c r="D2569" s="93" t="s">
        <v>3277</v>
      </c>
      <c r="E2569" s="94">
        <v>1</v>
      </c>
    </row>
    <row r="2570" s="4" customFormat="1" ht="18" customHeight="1" spans="1:5">
      <c r="A2570" s="8">
        <v>2568</v>
      </c>
      <c r="B2570" s="8" t="s">
        <v>3406</v>
      </c>
      <c r="C2570" s="8" t="s">
        <v>1222</v>
      </c>
      <c r="D2570" s="93" t="s">
        <v>3277</v>
      </c>
      <c r="E2570" s="94">
        <v>1</v>
      </c>
    </row>
    <row r="2571" s="4" customFormat="1" ht="18" customHeight="1" spans="1:5">
      <c r="A2571" s="8">
        <v>2569</v>
      </c>
      <c r="B2571" s="8" t="s">
        <v>3471</v>
      </c>
      <c r="C2571" s="8" t="s">
        <v>1222</v>
      </c>
      <c r="D2571" s="93" t="s">
        <v>3277</v>
      </c>
      <c r="E2571" s="94">
        <v>1</v>
      </c>
    </row>
    <row r="2572" s="4" customFormat="1" ht="18" customHeight="1" spans="1:5">
      <c r="A2572" s="8">
        <v>2570</v>
      </c>
      <c r="B2572" s="8" t="s">
        <v>3472</v>
      </c>
      <c r="C2572" s="8" t="s">
        <v>1222</v>
      </c>
      <c r="D2572" s="93" t="s">
        <v>3277</v>
      </c>
      <c r="E2572" s="94">
        <v>1</v>
      </c>
    </row>
    <row r="2573" s="4" customFormat="1" ht="18" customHeight="1" spans="1:5">
      <c r="A2573" s="8">
        <v>2571</v>
      </c>
      <c r="B2573" s="8" t="s">
        <v>3473</v>
      </c>
      <c r="C2573" s="8" t="s">
        <v>1222</v>
      </c>
      <c r="D2573" s="93" t="s">
        <v>3277</v>
      </c>
      <c r="E2573" s="94">
        <v>1</v>
      </c>
    </row>
    <row r="2574" s="4" customFormat="1" ht="18" customHeight="1" spans="1:5">
      <c r="A2574" s="8">
        <v>2572</v>
      </c>
      <c r="B2574" s="8" t="s">
        <v>3473</v>
      </c>
      <c r="C2574" s="8" t="s">
        <v>1222</v>
      </c>
      <c r="D2574" s="93" t="s">
        <v>3277</v>
      </c>
      <c r="E2574" s="94">
        <v>1</v>
      </c>
    </row>
    <row r="2575" s="4" customFormat="1" ht="18" customHeight="1" spans="1:5">
      <c r="A2575" s="8">
        <v>2573</v>
      </c>
      <c r="B2575" s="8" t="s">
        <v>3474</v>
      </c>
      <c r="C2575" s="8" t="s">
        <v>1222</v>
      </c>
      <c r="D2575" s="93" t="s">
        <v>3277</v>
      </c>
      <c r="E2575" s="94">
        <v>1</v>
      </c>
    </row>
    <row r="2576" s="4" customFormat="1" ht="18" customHeight="1" spans="1:5">
      <c r="A2576" s="8">
        <v>2574</v>
      </c>
      <c r="B2576" s="8" t="s">
        <v>3474</v>
      </c>
      <c r="C2576" s="8" t="s">
        <v>1222</v>
      </c>
      <c r="D2576" s="93" t="s">
        <v>3277</v>
      </c>
      <c r="E2576" s="94">
        <v>1</v>
      </c>
    </row>
    <row r="2577" s="4" customFormat="1" ht="18" customHeight="1" spans="1:5">
      <c r="A2577" s="8">
        <v>2575</v>
      </c>
      <c r="B2577" s="8" t="s">
        <v>3475</v>
      </c>
      <c r="C2577" s="8" t="s">
        <v>1222</v>
      </c>
      <c r="D2577" s="93" t="s">
        <v>3277</v>
      </c>
      <c r="E2577" s="94">
        <v>1</v>
      </c>
    </row>
    <row r="2578" s="4" customFormat="1" ht="18" customHeight="1" spans="1:5">
      <c r="A2578" s="8">
        <v>2576</v>
      </c>
      <c r="B2578" s="8" t="s">
        <v>3476</v>
      </c>
      <c r="C2578" s="8" t="s">
        <v>1222</v>
      </c>
      <c r="D2578" s="93" t="s">
        <v>3277</v>
      </c>
      <c r="E2578" s="94">
        <v>1</v>
      </c>
    </row>
    <row r="2579" s="4" customFormat="1" ht="18" customHeight="1" spans="1:5">
      <c r="A2579" s="8">
        <v>2577</v>
      </c>
      <c r="B2579" s="8" t="s">
        <v>127</v>
      </c>
      <c r="C2579" s="8" t="s">
        <v>1222</v>
      </c>
      <c r="D2579" s="93" t="s">
        <v>3277</v>
      </c>
      <c r="E2579" s="94">
        <v>1</v>
      </c>
    </row>
    <row r="2580" s="4" customFormat="1" ht="18" customHeight="1" spans="1:5">
      <c r="A2580" s="8">
        <v>2578</v>
      </c>
      <c r="B2580" s="8" t="s">
        <v>3477</v>
      </c>
      <c r="C2580" s="8" t="s">
        <v>1222</v>
      </c>
      <c r="D2580" s="93" t="s">
        <v>3277</v>
      </c>
      <c r="E2580" s="94">
        <v>1</v>
      </c>
    </row>
    <row r="2581" s="4" customFormat="1" ht="18" customHeight="1" spans="1:5">
      <c r="A2581" s="8">
        <v>2579</v>
      </c>
      <c r="B2581" s="8" t="s">
        <v>3477</v>
      </c>
      <c r="C2581" s="8" t="s">
        <v>1222</v>
      </c>
      <c r="D2581" s="93" t="s">
        <v>3277</v>
      </c>
      <c r="E2581" s="94">
        <v>1</v>
      </c>
    </row>
    <row r="2582" s="4" customFormat="1" ht="18" customHeight="1" spans="1:5">
      <c r="A2582" s="8">
        <v>2580</v>
      </c>
      <c r="B2582" s="8" t="s">
        <v>3478</v>
      </c>
      <c r="C2582" s="8" t="s">
        <v>1222</v>
      </c>
      <c r="D2582" s="93" t="s">
        <v>3277</v>
      </c>
      <c r="E2582" s="94">
        <v>1</v>
      </c>
    </row>
    <row r="2583" s="4" customFormat="1" ht="18" customHeight="1" spans="1:5">
      <c r="A2583" s="8">
        <v>2581</v>
      </c>
      <c r="B2583" s="8" t="s">
        <v>3479</v>
      </c>
      <c r="C2583" s="8" t="s">
        <v>1222</v>
      </c>
      <c r="D2583" s="93" t="s">
        <v>3277</v>
      </c>
      <c r="E2583" s="94">
        <v>1</v>
      </c>
    </row>
    <row r="2584" s="4" customFormat="1" ht="18" customHeight="1" spans="1:5">
      <c r="A2584" s="8">
        <v>2582</v>
      </c>
      <c r="B2584" s="8" t="s">
        <v>3480</v>
      </c>
      <c r="C2584" s="8" t="s">
        <v>1222</v>
      </c>
      <c r="D2584" s="93" t="s">
        <v>3277</v>
      </c>
      <c r="E2584" s="94">
        <v>1</v>
      </c>
    </row>
    <row r="2585" s="4" customFormat="1" ht="18" customHeight="1" spans="1:5">
      <c r="A2585" s="8">
        <v>2583</v>
      </c>
      <c r="B2585" s="8" t="s">
        <v>3481</v>
      </c>
      <c r="C2585" s="8" t="s">
        <v>1222</v>
      </c>
      <c r="D2585" s="93" t="s">
        <v>3277</v>
      </c>
      <c r="E2585" s="94">
        <v>1</v>
      </c>
    </row>
    <row r="2586" s="4" customFormat="1" ht="18" customHeight="1" spans="1:5">
      <c r="A2586" s="8">
        <v>2584</v>
      </c>
      <c r="B2586" s="8" t="s">
        <v>3481</v>
      </c>
      <c r="C2586" s="8" t="s">
        <v>1222</v>
      </c>
      <c r="D2586" s="93" t="s">
        <v>3277</v>
      </c>
      <c r="E2586" s="94">
        <v>1</v>
      </c>
    </row>
    <row r="2587" s="4" customFormat="1" ht="18" customHeight="1" spans="1:5">
      <c r="A2587" s="8">
        <v>2585</v>
      </c>
      <c r="B2587" s="8" t="s">
        <v>3482</v>
      </c>
      <c r="C2587" s="8" t="s">
        <v>1222</v>
      </c>
      <c r="D2587" s="93" t="s">
        <v>3277</v>
      </c>
      <c r="E2587" s="94">
        <v>1</v>
      </c>
    </row>
    <row r="2588" s="4" customFormat="1" ht="18" customHeight="1" spans="1:5">
      <c r="A2588" s="8">
        <v>2586</v>
      </c>
      <c r="B2588" s="8" t="s">
        <v>3483</v>
      </c>
      <c r="C2588" s="8" t="s">
        <v>1222</v>
      </c>
      <c r="D2588" s="93" t="s">
        <v>3277</v>
      </c>
      <c r="E2588" s="94">
        <v>1</v>
      </c>
    </row>
    <row r="2589" s="4" customFormat="1" ht="18" customHeight="1" spans="1:5">
      <c r="A2589" s="8">
        <v>2587</v>
      </c>
      <c r="B2589" s="8" t="s">
        <v>3484</v>
      </c>
      <c r="C2589" s="8" t="s">
        <v>1222</v>
      </c>
      <c r="D2589" s="93" t="s">
        <v>3277</v>
      </c>
      <c r="E2589" s="94">
        <v>1</v>
      </c>
    </row>
    <row r="2590" s="4" customFormat="1" ht="18" customHeight="1" spans="1:5">
      <c r="A2590" s="8">
        <v>2588</v>
      </c>
      <c r="B2590" s="8" t="s">
        <v>1771</v>
      </c>
      <c r="C2590" s="8" t="s">
        <v>1222</v>
      </c>
      <c r="D2590" s="93" t="s">
        <v>3277</v>
      </c>
      <c r="E2590" s="94">
        <v>1</v>
      </c>
    </row>
    <row r="2591" s="4" customFormat="1" ht="18" customHeight="1" spans="1:5">
      <c r="A2591" s="8">
        <v>2589</v>
      </c>
      <c r="B2591" s="8" t="s">
        <v>3485</v>
      </c>
      <c r="C2591" s="8" t="s">
        <v>1222</v>
      </c>
      <c r="D2591" s="93" t="s">
        <v>3277</v>
      </c>
      <c r="E2591" s="94">
        <v>1</v>
      </c>
    </row>
    <row r="2592" s="4" customFormat="1" ht="18" customHeight="1" spans="1:5">
      <c r="A2592" s="8">
        <v>2590</v>
      </c>
      <c r="B2592" s="8" t="s">
        <v>3486</v>
      </c>
      <c r="C2592" s="8" t="s">
        <v>1222</v>
      </c>
      <c r="D2592" s="93" t="s">
        <v>3277</v>
      </c>
      <c r="E2592" s="94">
        <v>1</v>
      </c>
    </row>
    <row r="2593" s="4" customFormat="1" ht="18" customHeight="1" spans="1:5">
      <c r="A2593" s="8">
        <v>2591</v>
      </c>
      <c r="B2593" s="8" t="s">
        <v>3487</v>
      </c>
      <c r="C2593" s="8" t="s">
        <v>1222</v>
      </c>
      <c r="D2593" s="93" t="s">
        <v>3277</v>
      </c>
      <c r="E2593" s="94">
        <v>1</v>
      </c>
    </row>
    <row r="2594" s="4" customFormat="1" ht="18" customHeight="1" spans="1:5">
      <c r="A2594" s="8">
        <v>2592</v>
      </c>
      <c r="B2594" s="8" t="s">
        <v>3488</v>
      </c>
      <c r="C2594" s="8" t="s">
        <v>1222</v>
      </c>
      <c r="D2594" s="93" t="s">
        <v>3277</v>
      </c>
      <c r="E2594" s="94">
        <v>1</v>
      </c>
    </row>
    <row r="2595" s="4" customFormat="1" ht="18" customHeight="1" spans="1:5">
      <c r="A2595" s="8">
        <v>2593</v>
      </c>
      <c r="B2595" s="8" t="s">
        <v>3488</v>
      </c>
      <c r="C2595" s="8" t="s">
        <v>1222</v>
      </c>
      <c r="D2595" s="93" t="s">
        <v>3277</v>
      </c>
      <c r="E2595" s="94">
        <v>1</v>
      </c>
    </row>
    <row r="2596" s="4" customFormat="1" ht="18" customHeight="1" spans="1:5">
      <c r="A2596" s="8">
        <v>2594</v>
      </c>
      <c r="B2596" s="8" t="s">
        <v>2196</v>
      </c>
      <c r="C2596" s="8" t="s">
        <v>1222</v>
      </c>
      <c r="D2596" s="93" t="s">
        <v>3277</v>
      </c>
      <c r="E2596" s="94">
        <v>1</v>
      </c>
    </row>
    <row r="2597" s="4" customFormat="1" ht="18" customHeight="1" spans="1:5">
      <c r="A2597" s="8">
        <v>2595</v>
      </c>
      <c r="B2597" s="8" t="s">
        <v>3489</v>
      </c>
      <c r="C2597" s="8" t="s">
        <v>1222</v>
      </c>
      <c r="D2597" s="93" t="s">
        <v>3277</v>
      </c>
      <c r="E2597" s="94">
        <v>1</v>
      </c>
    </row>
    <row r="2598" s="4" customFormat="1" ht="18" customHeight="1" spans="1:5">
      <c r="A2598" s="8">
        <v>2596</v>
      </c>
      <c r="B2598" s="8" t="s">
        <v>3490</v>
      </c>
      <c r="C2598" s="8" t="s">
        <v>1222</v>
      </c>
      <c r="D2598" s="93" t="s">
        <v>3277</v>
      </c>
      <c r="E2598" s="94">
        <v>1</v>
      </c>
    </row>
    <row r="2599" s="4" customFormat="1" ht="18" customHeight="1" spans="1:5">
      <c r="A2599" s="8">
        <v>2597</v>
      </c>
      <c r="B2599" s="8" t="s">
        <v>3491</v>
      </c>
      <c r="C2599" s="8" t="s">
        <v>1222</v>
      </c>
      <c r="D2599" s="93" t="s">
        <v>3277</v>
      </c>
      <c r="E2599" s="94">
        <v>1</v>
      </c>
    </row>
    <row r="2600" s="4" customFormat="1" ht="18" customHeight="1" spans="1:5">
      <c r="A2600" s="8">
        <v>2598</v>
      </c>
      <c r="B2600" s="95" t="s">
        <v>3492</v>
      </c>
      <c r="C2600" s="54"/>
      <c r="D2600" s="95" t="s">
        <v>3493</v>
      </c>
      <c r="E2600" s="94">
        <v>1</v>
      </c>
    </row>
    <row r="2601" s="4" customFormat="1" ht="18" customHeight="1" spans="1:5">
      <c r="A2601" s="8">
        <v>2599</v>
      </c>
      <c r="B2601" s="99" t="s">
        <v>3494</v>
      </c>
      <c r="C2601" s="99" t="s">
        <v>1222</v>
      </c>
      <c r="D2601" s="100" t="s">
        <v>3277</v>
      </c>
      <c r="E2601" s="94">
        <v>1</v>
      </c>
    </row>
    <row r="2602" s="4" customFormat="1" ht="18" customHeight="1" spans="1:5">
      <c r="A2602" s="8">
        <v>2600</v>
      </c>
      <c r="B2602" s="8" t="s">
        <v>3494</v>
      </c>
      <c r="C2602" s="8" t="s">
        <v>1222</v>
      </c>
      <c r="D2602" s="93" t="s">
        <v>3277</v>
      </c>
      <c r="E2602" s="94">
        <v>1</v>
      </c>
    </row>
    <row r="2603" s="4" customFormat="1" ht="18" customHeight="1" spans="1:5">
      <c r="A2603" s="8">
        <v>2601</v>
      </c>
      <c r="B2603" s="8" t="s">
        <v>3494</v>
      </c>
      <c r="C2603" s="8" t="s">
        <v>1222</v>
      </c>
      <c r="D2603" s="93" t="s">
        <v>3277</v>
      </c>
      <c r="E2603" s="94">
        <v>1</v>
      </c>
    </row>
    <row r="2604" s="4" customFormat="1" ht="18" customHeight="1" spans="1:5">
      <c r="A2604" s="8">
        <v>2602</v>
      </c>
      <c r="B2604" s="8" t="s">
        <v>2251</v>
      </c>
      <c r="C2604" s="8" t="s">
        <v>1222</v>
      </c>
      <c r="D2604" s="93" t="s">
        <v>3277</v>
      </c>
      <c r="E2604" s="94">
        <v>1</v>
      </c>
    </row>
    <row r="2605" s="4" customFormat="1" ht="18" customHeight="1" spans="1:5">
      <c r="A2605" s="8">
        <v>2603</v>
      </c>
      <c r="B2605" s="8" t="s">
        <v>2251</v>
      </c>
      <c r="C2605" s="8" t="s">
        <v>1222</v>
      </c>
      <c r="D2605" s="93" t="s">
        <v>3277</v>
      </c>
      <c r="E2605" s="94">
        <v>1</v>
      </c>
    </row>
    <row r="2606" s="4" customFormat="1" ht="18" customHeight="1" spans="1:5">
      <c r="A2606" s="8">
        <v>2604</v>
      </c>
      <c r="B2606" s="8" t="s">
        <v>3495</v>
      </c>
      <c r="C2606" s="8" t="s">
        <v>1222</v>
      </c>
      <c r="D2606" s="93" t="s">
        <v>3277</v>
      </c>
      <c r="E2606" s="94">
        <v>1</v>
      </c>
    </row>
    <row r="2607" s="4" customFormat="1" ht="18" customHeight="1" spans="1:5">
      <c r="A2607" s="8">
        <v>2605</v>
      </c>
      <c r="B2607" s="8" t="s">
        <v>537</v>
      </c>
      <c r="C2607" s="8" t="s">
        <v>1222</v>
      </c>
      <c r="D2607" s="93" t="s">
        <v>3277</v>
      </c>
      <c r="E2607" s="94">
        <v>1</v>
      </c>
    </row>
    <row r="2608" s="4" customFormat="1" ht="18" customHeight="1" spans="1:5">
      <c r="A2608" s="8">
        <v>2606</v>
      </c>
      <c r="B2608" s="8" t="s">
        <v>3496</v>
      </c>
      <c r="C2608" s="8" t="s">
        <v>1222</v>
      </c>
      <c r="D2608" s="93" t="s">
        <v>3277</v>
      </c>
      <c r="E2608" s="94">
        <v>1</v>
      </c>
    </row>
    <row r="2609" s="4" customFormat="1" ht="18" customHeight="1" spans="1:5">
      <c r="A2609" s="8">
        <v>2607</v>
      </c>
      <c r="B2609" s="8" t="s">
        <v>3497</v>
      </c>
      <c r="C2609" s="8" t="s">
        <v>1222</v>
      </c>
      <c r="D2609" s="93" t="s">
        <v>3277</v>
      </c>
      <c r="E2609" s="94">
        <v>1</v>
      </c>
    </row>
    <row r="2610" s="4" customFormat="1" ht="18" customHeight="1" spans="1:5">
      <c r="A2610" s="8">
        <v>2608</v>
      </c>
      <c r="B2610" s="8" t="s">
        <v>3497</v>
      </c>
      <c r="C2610" s="8" t="s">
        <v>1222</v>
      </c>
      <c r="D2610" s="93" t="s">
        <v>3277</v>
      </c>
      <c r="E2610" s="94">
        <v>1</v>
      </c>
    </row>
    <row r="2611" s="4" customFormat="1" ht="18" customHeight="1" spans="1:5">
      <c r="A2611" s="8">
        <v>2609</v>
      </c>
      <c r="B2611" s="8" t="s">
        <v>2133</v>
      </c>
      <c r="C2611" s="8" t="s">
        <v>1222</v>
      </c>
      <c r="D2611" s="93" t="s">
        <v>3277</v>
      </c>
      <c r="E2611" s="94">
        <v>1</v>
      </c>
    </row>
    <row r="2612" s="4" customFormat="1" ht="18" customHeight="1" spans="1:5">
      <c r="A2612" s="8">
        <v>2610</v>
      </c>
      <c r="B2612" s="8" t="s">
        <v>3498</v>
      </c>
      <c r="C2612" s="8" t="s">
        <v>1222</v>
      </c>
      <c r="D2612" s="93" t="s">
        <v>3277</v>
      </c>
      <c r="E2612" s="94">
        <v>1</v>
      </c>
    </row>
    <row r="2613" s="4" customFormat="1" ht="18" customHeight="1" spans="1:5">
      <c r="A2613" s="8">
        <v>2611</v>
      </c>
      <c r="B2613" s="8" t="s">
        <v>3499</v>
      </c>
      <c r="C2613" s="8" t="s">
        <v>1222</v>
      </c>
      <c r="D2613" s="93" t="s">
        <v>3277</v>
      </c>
      <c r="E2613" s="94">
        <v>1</v>
      </c>
    </row>
    <row r="2614" s="4" customFormat="1" ht="18" customHeight="1" spans="1:5">
      <c r="A2614" s="8">
        <v>2612</v>
      </c>
      <c r="B2614" s="8" t="s">
        <v>3500</v>
      </c>
      <c r="C2614" s="8" t="s">
        <v>1222</v>
      </c>
      <c r="D2614" s="93" t="s">
        <v>3277</v>
      </c>
      <c r="E2614" s="94">
        <v>1</v>
      </c>
    </row>
    <row r="2615" s="4" customFormat="1" ht="18" customHeight="1" spans="1:5">
      <c r="A2615" s="8">
        <v>2613</v>
      </c>
      <c r="B2615" s="8" t="s">
        <v>3501</v>
      </c>
      <c r="C2615" s="8" t="s">
        <v>1222</v>
      </c>
      <c r="D2615" s="93" t="s">
        <v>3277</v>
      </c>
      <c r="E2615" s="94">
        <v>1</v>
      </c>
    </row>
    <row r="2616" s="4" customFormat="1" ht="18" customHeight="1" spans="1:5">
      <c r="A2616" s="8">
        <v>2614</v>
      </c>
      <c r="B2616" s="8" t="s">
        <v>3501</v>
      </c>
      <c r="C2616" s="8" t="s">
        <v>1222</v>
      </c>
      <c r="D2616" s="93" t="s">
        <v>3277</v>
      </c>
      <c r="E2616" s="94">
        <v>1</v>
      </c>
    </row>
    <row r="2617" s="4" customFormat="1" ht="18" customHeight="1" spans="1:5">
      <c r="A2617" s="8">
        <v>2615</v>
      </c>
      <c r="B2617" s="8" t="s">
        <v>3502</v>
      </c>
      <c r="C2617" s="8" t="s">
        <v>1222</v>
      </c>
      <c r="D2617" s="93" t="s">
        <v>3277</v>
      </c>
      <c r="E2617" s="94">
        <v>1</v>
      </c>
    </row>
    <row r="2618" s="4" customFormat="1" ht="18" customHeight="1" spans="1:5">
      <c r="A2618" s="8">
        <v>2616</v>
      </c>
      <c r="B2618" s="8" t="s">
        <v>3503</v>
      </c>
      <c r="C2618" s="8" t="s">
        <v>1222</v>
      </c>
      <c r="D2618" s="93" t="s">
        <v>3277</v>
      </c>
      <c r="E2618" s="94">
        <v>1</v>
      </c>
    </row>
    <row r="2619" s="4" customFormat="1" ht="18" customHeight="1" spans="1:5">
      <c r="A2619" s="8">
        <v>2617</v>
      </c>
      <c r="B2619" s="8" t="s">
        <v>2782</v>
      </c>
      <c r="C2619" s="8" t="s">
        <v>1222</v>
      </c>
      <c r="D2619" s="93" t="s">
        <v>3277</v>
      </c>
      <c r="E2619" s="94">
        <v>1</v>
      </c>
    </row>
    <row r="2620" s="4" customFormat="1" ht="18" customHeight="1" spans="1:5">
      <c r="A2620" s="8">
        <v>2618</v>
      </c>
      <c r="B2620" s="8" t="s">
        <v>2782</v>
      </c>
      <c r="C2620" s="8" t="s">
        <v>1222</v>
      </c>
      <c r="D2620" s="93" t="s">
        <v>3277</v>
      </c>
      <c r="E2620" s="94">
        <v>1</v>
      </c>
    </row>
    <row r="2621" s="4" customFormat="1" ht="18" customHeight="1" spans="1:5">
      <c r="A2621" s="8">
        <v>2619</v>
      </c>
      <c r="B2621" s="8" t="s">
        <v>3504</v>
      </c>
      <c r="C2621" s="8" t="s">
        <v>1222</v>
      </c>
      <c r="D2621" s="93" t="s">
        <v>3277</v>
      </c>
      <c r="E2621" s="94">
        <v>1</v>
      </c>
    </row>
    <row r="2622" s="4" customFormat="1" ht="18" customHeight="1" spans="1:5">
      <c r="A2622" s="8">
        <v>2620</v>
      </c>
      <c r="B2622" s="8" t="s">
        <v>3504</v>
      </c>
      <c r="C2622" s="8" t="s">
        <v>1222</v>
      </c>
      <c r="D2622" s="93" t="s">
        <v>3277</v>
      </c>
      <c r="E2622" s="94">
        <v>1</v>
      </c>
    </row>
    <row r="2623" s="4" customFormat="1" ht="18" customHeight="1" spans="1:5">
      <c r="A2623" s="8">
        <v>2621</v>
      </c>
      <c r="B2623" s="8" t="s">
        <v>1777</v>
      </c>
      <c r="C2623" s="8" t="s">
        <v>1222</v>
      </c>
      <c r="D2623" s="93" t="s">
        <v>3277</v>
      </c>
      <c r="E2623" s="94">
        <v>1</v>
      </c>
    </row>
    <row r="2624" s="4" customFormat="1" ht="18" customHeight="1" spans="1:5">
      <c r="A2624" s="8">
        <v>2622</v>
      </c>
      <c r="B2624" s="8" t="s">
        <v>3505</v>
      </c>
      <c r="C2624" s="8" t="s">
        <v>1222</v>
      </c>
      <c r="D2624" s="93" t="s">
        <v>3277</v>
      </c>
      <c r="E2624" s="94">
        <v>1</v>
      </c>
    </row>
    <row r="2625" s="4" customFormat="1" ht="18" customHeight="1" spans="1:5">
      <c r="A2625" s="8">
        <v>2623</v>
      </c>
      <c r="B2625" s="8" t="s">
        <v>3506</v>
      </c>
      <c r="C2625" s="8" t="s">
        <v>1222</v>
      </c>
      <c r="D2625" s="93" t="s">
        <v>3277</v>
      </c>
      <c r="E2625" s="94">
        <v>1</v>
      </c>
    </row>
    <row r="2626" s="4" customFormat="1" ht="18" customHeight="1" spans="1:5">
      <c r="A2626" s="8">
        <v>2624</v>
      </c>
      <c r="B2626" s="8" t="s">
        <v>3506</v>
      </c>
      <c r="C2626" s="8" t="s">
        <v>1222</v>
      </c>
      <c r="D2626" s="93" t="s">
        <v>3277</v>
      </c>
      <c r="E2626" s="94">
        <v>1</v>
      </c>
    </row>
    <row r="2627" s="4" customFormat="1" ht="18" customHeight="1" spans="1:5">
      <c r="A2627" s="8">
        <v>2625</v>
      </c>
      <c r="B2627" s="8" t="s">
        <v>3507</v>
      </c>
      <c r="C2627" s="8" t="s">
        <v>1222</v>
      </c>
      <c r="D2627" s="93" t="s">
        <v>3277</v>
      </c>
      <c r="E2627" s="94">
        <v>1</v>
      </c>
    </row>
    <row r="2628" s="4" customFormat="1" ht="18" customHeight="1" spans="1:5">
      <c r="A2628" s="8">
        <v>2626</v>
      </c>
      <c r="B2628" s="8" t="s">
        <v>3508</v>
      </c>
      <c r="C2628" s="8" t="s">
        <v>1222</v>
      </c>
      <c r="D2628" s="93" t="s">
        <v>3277</v>
      </c>
      <c r="E2628" s="94">
        <v>1</v>
      </c>
    </row>
    <row r="2629" s="4" customFormat="1" ht="18" customHeight="1" spans="1:5">
      <c r="A2629" s="8">
        <v>2627</v>
      </c>
      <c r="B2629" s="8" t="s">
        <v>3508</v>
      </c>
      <c r="C2629" s="8" t="s">
        <v>1222</v>
      </c>
      <c r="D2629" s="93" t="s">
        <v>3277</v>
      </c>
      <c r="E2629" s="94">
        <v>1</v>
      </c>
    </row>
    <row r="2630" s="4" customFormat="1" ht="18" customHeight="1" spans="1:5">
      <c r="A2630" s="8">
        <v>2628</v>
      </c>
      <c r="B2630" s="99" t="s">
        <v>3509</v>
      </c>
      <c r="C2630" s="99" t="s">
        <v>1222</v>
      </c>
      <c r="D2630" s="100" t="s">
        <v>3277</v>
      </c>
      <c r="E2630" s="94">
        <v>1</v>
      </c>
    </row>
    <row r="2631" s="4" customFormat="1" ht="18" customHeight="1" spans="1:5">
      <c r="A2631" s="8">
        <v>2629</v>
      </c>
      <c r="B2631" s="8" t="s">
        <v>3509</v>
      </c>
      <c r="C2631" s="8" t="s">
        <v>1222</v>
      </c>
      <c r="D2631" s="93" t="s">
        <v>3277</v>
      </c>
      <c r="E2631" s="94">
        <v>1</v>
      </c>
    </row>
    <row r="2632" s="4" customFormat="1" ht="18" customHeight="1" spans="1:5">
      <c r="A2632" s="8">
        <v>2630</v>
      </c>
      <c r="B2632" s="8" t="s">
        <v>108</v>
      </c>
      <c r="C2632" s="8" t="s">
        <v>1222</v>
      </c>
      <c r="D2632" s="93" t="s">
        <v>3277</v>
      </c>
      <c r="E2632" s="94">
        <v>1</v>
      </c>
    </row>
    <row r="2633" s="4" customFormat="1" ht="18" customHeight="1" spans="1:5">
      <c r="A2633" s="8">
        <v>2631</v>
      </c>
      <c r="B2633" s="8" t="s">
        <v>3510</v>
      </c>
      <c r="C2633" s="8" t="s">
        <v>1222</v>
      </c>
      <c r="D2633" s="93" t="s">
        <v>3277</v>
      </c>
      <c r="E2633" s="94">
        <v>1</v>
      </c>
    </row>
    <row r="2634" s="4" customFormat="1" ht="18" customHeight="1" spans="1:5">
      <c r="A2634" s="8">
        <v>2632</v>
      </c>
      <c r="B2634" s="8" t="s">
        <v>3510</v>
      </c>
      <c r="C2634" s="8" t="s">
        <v>1222</v>
      </c>
      <c r="D2634" s="93" t="s">
        <v>3277</v>
      </c>
      <c r="E2634" s="94">
        <v>1</v>
      </c>
    </row>
    <row r="2635" s="4" customFormat="1" ht="18" customHeight="1" spans="1:5">
      <c r="A2635" s="8">
        <v>2633</v>
      </c>
      <c r="B2635" s="8" t="s">
        <v>3060</v>
      </c>
      <c r="C2635" s="8" t="s">
        <v>1222</v>
      </c>
      <c r="D2635" s="93" t="s">
        <v>3277</v>
      </c>
      <c r="E2635" s="94">
        <v>1</v>
      </c>
    </row>
    <row r="2636" s="4" customFormat="1" ht="18" customHeight="1" spans="1:5">
      <c r="A2636" s="8">
        <v>2634</v>
      </c>
      <c r="B2636" s="8" t="s">
        <v>3060</v>
      </c>
      <c r="C2636" s="8" t="s">
        <v>1222</v>
      </c>
      <c r="D2636" s="93" t="s">
        <v>3277</v>
      </c>
      <c r="E2636" s="94">
        <v>1</v>
      </c>
    </row>
    <row r="2637" s="4" customFormat="1" ht="18" customHeight="1" spans="1:5">
      <c r="A2637" s="8">
        <v>2635</v>
      </c>
      <c r="B2637" s="8" t="s">
        <v>537</v>
      </c>
      <c r="C2637" s="8" t="s">
        <v>1222</v>
      </c>
      <c r="D2637" s="93" t="s">
        <v>3277</v>
      </c>
      <c r="E2637" s="94">
        <v>1</v>
      </c>
    </row>
    <row r="2638" s="4" customFormat="1" ht="18" customHeight="1" spans="1:5">
      <c r="A2638" s="8">
        <v>2636</v>
      </c>
      <c r="B2638" s="8" t="s">
        <v>3511</v>
      </c>
      <c r="C2638" s="8" t="s">
        <v>1222</v>
      </c>
      <c r="D2638" s="93" t="s">
        <v>3277</v>
      </c>
      <c r="E2638" s="94">
        <v>1</v>
      </c>
    </row>
    <row r="2639" s="4" customFormat="1" ht="18" customHeight="1" spans="1:5">
      <c r="A2639" s="8">
        <v>2637</v>
      </c>
      <c r="B2639" s="8" t="s">
        <v>3512</v>
      </c>
      <c r="C2639" s="8" t="s">
        <v>1222</v>
      </c>
      <c r="D2639" s="93" t="s">
        <v>3277</v>
      </c>
      <c r="E2639" s="94">
        <v>1</v>
      </c>
    </row>
    <row r="2640" s="4" customFormat="1" ht="18" customHeight="1" spans="1:5">
      <c r="A2640" s="8">
        <v>2638</v>
      </c>
      <c r="B2640" s="8" t="s">
        <v>3513</v>
      </c>
      <c r="C2640" s="8" t="s">
        <v>1222</v>
      </c>
      <c r="D2640" s="93" t="s">
        <v>3277</v>
      </c>
      <c r="E2640" s="94">
        <v>1</v>
      </c>
    </row>
    <row r="2641" s="4" customFormat="1" ht="18" customHeight="1" spans="1:5">
      <c r="A2641" s="8">
        <v>2639</v>
      </c>
      <c r="B2641" s="8" t="s">
        <v>3514</v>
      </c>
      <c r="C2641" s="8" t="s">
        <v>1222</v>
      </c>
      <c r="D2641" s="93" t="s">
        <v>3277</v>
      </c>
      <c r="E2641" s="94">
        <v>1</v>
      </c>
    </row>
    <row r="2642" s="4" customFormat="1" ht="18" customHeight="1" spans="1:5">
      <c r="A2642" s="8">
        <v>2640</v>
      </c>
      <c r="B2642" s="8" t="s">
        <v>3514</v>
      </c>
      <c r="C2642" s="8" t="s">
        <v>1222</v>
      </c>
      <c r="D2642" s="93" t="s">
        <v>3277</v>
      </c>
      <c r="E2642" s="94">
        <v>1</v>
      </c>
    </row>
    <row r="2643" s="4" customFormat="1" ht="18" customHeight="1" spans="1:5">
      <c r="A2643" s="8">
        <v>2641</v>
      </c>
      <c r="B2643" s="8" t="s">
        <v>103</v>
      </c>
      <c r="C2643" s="8" t="s">
        <v>1222</v>
      </c>
      <c r="D2643" s="93" t="s">
        <v>3277</v>
      </c>
      <c r="E2643" s="94">
        <v>1</v>
      </c>
    </row>
    <row r="2644" s="4" customFormat="1" ht="18" customHeight="1" spans="1:5">
      <c r="A2644" s="8">
        <v>2642</v>
      </c>
      <c r="B2644" s="8" t="s">
        <v>103</v>
      </c>
      <c r="C2644" s="8" t="s">
        <v>1222</v>
      </c>
      <c r="D2644" s="93" t="s">
        <v>3277</v>
      </c>
      <c r="E2644" s="94">
        <v>1</v>
      </c>
    </row>
    <row r="2645" s="4" customFormat="1" ht="18" customHeight="1" spans="1:5">
      <c r="A2645" s="8">
        <v>2643</v>
      </c>
      <c r="B2645" s="8" t="s">
        <v>3515</v>
      </c>
      <c r="C2645" s="8" t="s">
        <v>1222</v>
      </c>
      <c r="D2645" s="93" t="s">
        <v>3277</v>
      </c>
      <c r="E2645" s="94">
        <v>1</v>
      </c>
    </row>
    <row r="2646" s="4" customFormat="1" ht="18" customHeight="1" spans="1:5">
      <c r="A2646" s="8">
        <v>2644</v>
      </c>
      <c r="B2646" s="8" t="s">
        <v>3515</v>
      </c>
      <c r="C2646" s="8" t="s">
        <v>1222</v>
      </c>
      <c r="D2646" s="93" t="s">
        <v>3277</v>
      </c>
      <c r="E2646" s="94">
        <v>1</v>
      </c>
    </row>
    <row r="2647" s="4" customFormat="1" ht="18" customHeight="1" spans="1:5">
      <c r="A2647" s="8">
        <v>2645</v>
      </c>
      <c r="B2647" s="8" t="s">
        <v>3516</v>
      </c>
      <c r="C2647" s="8" t="s">
        <v>1222</v>
      </c>
      <c r="D2647" s="93" t="s">
        <v>3277</v>
      </c>
      <c r="E2647" s="94">
        <v>1</v>
      </c>
    </row>
    <row r="2648" s="4" customFormat="1" ht="18" customHeight="1" spans="1:5">
      <c r="A2648" s="8">
        <v>2646</v>
      </c>
      <c r="B2648" s="8" t="s">
        <v>3517</v>
      </c>
      <c r="C2648" s="8" t="s">
        <v>1222</v>
      </c>
      <c r="D2648" s="93" t="s">
        <v>3277</v>
      </c>
      <c r="E2648" s="94">
        <v>1</v>
      </c>
    </row>
    <row r="2649" s="4" customFormat="1" ht="18" customHeight="1" spans="1:5">
      <c r="A2649" s="8">
        <v>2647</v>
      </c>
      <c r="B2649" s="8" t="s">
        <v>461</v>
      </c>
      <c r="C2649" s="8" t="s">
        <v>1222</v>
      </c>
      <c r="D2649" s="93" t="s">
        <v>3277</v>
      </c>
      <c r="E2649" s="94">
        <v>1</v>
      </c>
    </row>
    <row r="2650" s="4" customFormat="1" ht="18" customHeight="1" spans="1:5">
      <c r="A2650" s="8">
        <v>2648</v>
      </c>
      <c r="B2650" s="8" t="s">
        <v>3518</v>
      </c>
      <c r="C2650" s="8" t="s">
        <v>1222</v>
      </c>
      <c r="D2650" s="93" t="s">
        <v>3277</v>
      </c>
      <c r="E2650" s="94">
        <v>1</v>
      </c>
    </row>
    <row r="2651" s="4" customFormat="1" ht="18" customHeight="1" spans="1:5">
      <c r="A2651" s="8">
        <v>2649</v>
      </c>
      <c r="B2651" s="8" t="s">
        <v>3519</v>
      </c>
      <c r="C2651" s="8" t="s">
        <v>1222</v>
      </c>
      <c r="D2651" s="93" t="s">
        <v>3277</v>
      </c>
      <c r="E2651" s="94">
        <v>1</v>
      </c>
    </row>
    <row r="2652" s="4" customFormat="1" ht="18" customHeight="1" spans="1:5">
      <c r="A2652" s="8">
        <v>2650</v>
      </c>
      <c r="B2652" s="8" t="s">
        <v>3520</v>
      </c>
      <c r="C2652" s="8" t="s">
        <v>1222</v>
      </c>
      <c r="D2652" s="93" t="s">
        <v>3277</v>
      </c>
      <c r="E2652" s="94">
        <v>1</v>
      </c>
    </row>
    <row r="2653" s="4" customFormat="1" ht="18" customHeight="1" spans="1:5">
      <c r="A2653" s="8">
        <v>2651</v>
      </c>
      <c r="B2653" s="8" t="s">
        <v>3521</v>
      </c>
      <c r="C2653" s="8" t="s">
        <v>1222</v>
      </c>
      <c r="D2653" s="93" t="s">
        <v>3277</v>
      </c>
      <c r="E2653" s="94">
        <v>1</v>
      </c>
    </row>
    <row r="2654" s="4" customFormat="1" ht="18" customHeight="1" spans="1:5">
      <c r="A2654" s="8">
        <v>2652</v>
      </c>
      <c r="B2654" s="8" t="s">
        <v>3522</v>
      </c>
      <c r="C2654" s="8" t="s">
        <v>1222</v>
      </c>
      <c r="D2654" s="93" t="s">
        <v>3277</v>
      </c>
      <c r="E2654" s="94">
        <v>1</v>
      </c>
    </row>
    <row r="2655" s="4" customFormat="1" ht="18" customHeight="1" spans="1:5">
      <c r="A2655" s="8">
        <v>2653</v>
      </c>
      <c r="B2655" s="99" t="s">
        <v>3523</v>
      </c>
      <c r="C2655" s="99" t="s">
        <v>1222</v>
      </c>
      <c r="D2655" s="100" t="s">
        <v>3277</v>
      </c>
      <c r="E2655" s="94">
        <v>1</v>
      </c>
    </row>
    <row r="2656" s="4" customFormat="1" ht="18" customHeight="1" spans="1:5">
      <c r="A2656" s="8">
        <v>2654</v>
      </c>
      <c r="B2656" s="8" t="s">
        <v>3524</v>
      </c>
      <c r="C2656" s="8" t="s">
        <v>1222</v>
      </c>
      <c r="D2656" s="93" t="s">
        <v>3277</v>
      </c>
      <c r="E2656" s="94">
        <v>1</v>
      </c>
    </row>
    <row r="2657" s="4" customFormat="1" ht="18" customHeight="1" spans="1:5">
      <c r="A2657" s="8">
        <v>2655</v>
      </c>
      <c r="B2657" s="8" t="s">
        <v>3524</v>
      </c>
      <c r="C2657" s="8" t="s">
        <v>1222</v>
      </c>
      <c r="D2657" s="93" t="s">
        <v>3277</v>
      </c>
      <c r="E2657" s="94">
        <v>1</v>
      </c>
    </row>
    <row r="2658" s="4" customFormat="1" ht="18" customHeight="1" spans="1:5">
      <c r="A2658" s="8">
        <v>2656</v>
      </c>
      <c r="B2658" s="8" t="s">
        <v>3525</v>
      </c>
      <c r="C2658" s="8" t="s">
        <v>1222</v>
      </c>
      <c r="D2658" s="93" t="s">
        <v>3277</v>
      </c>
      <c r="E2658" s="94">
        <v>1</v>
      </c>
    </row>
    <row r="2659" s="4" customFormat="1" ht="18" customHeight="1" spans="1:5">
      <c r="A2659" s="8">
        <v>2657</v>
      </c>
      <c r="B2659" s="8" t="s">
        <v>3526</v>
      </c>
      <c r="C2659" s="8" t="s">
        <v>1222</v>
      </c>
      <c r="D2659" s="93" t="s">
        <v>3277</v>
      </c>
      <c r="E2659" s="94">
        <v>1</v>
      </c>
    </row>
    <row r="2660" s="4" customFormat="1" ht="18" customHeight="1" spans="1:5">
      <c r="A2660" s="8">
        <v>2658</v>
      </c>
      <c r="B2660" s="8" t="s">
        <v>3527</v>
      </c>
      <c r="C2660" s="8" t="s">
        <v>1222</v>
      </c>
      <c r="D2660" s="93" t="s">
        <v>3277</v>
      </c>
      <c r="E2660" s="94">
        <v>1</v>
      </c>
    </row>
    <row r="2661" s="4" customFormat="1" ht="18" customHeight="1" spans="1:5">
      <c r="A2661" s="8">
        <v>2659</v>
      </c>
      <c r="B2661" s="8" t="s">
        <v>2380</v>
      </c>
      <c r="C2661" s="8" t="s">
        <v>1222</v>
      </c>
      <c r="D2661" s="93" t="s">
        <v>3277</v>
      </c>
      <c r="E2661" s="94">
        <v>1</v>
      </c>
    </row>
    <row r="2662" s="4" customFormat="1" ht="18" customHeight="1" spans="1:5">
      <c r="A2662" s="8">
        <v>2660</v>
      </c>
      <c r="B2662" s="8" t="s">
        <v>3528</v>
      </c>
      <c r="C2662" s="8" t="s">
        <v>1222</v>
      </c>
      <c r="D2662" s="93" t="s">
        <v>3277</v>
      </c>
      <c r="E2662" s="94">
        <v>1</v>
      </c>
    </row>
    <row r="2663" s="4" customFormat="1" ht="18" customHeight="1" spans="1:5">
      <c r="A2663" s="8">
        <v>2661</v>
      </c>
      <c r="B2663" s="8" t="s">
        <v>3529</v>
      </c>
      <c r="C2663" s="8" t="s">
        <v>1222</v>
      </c>
      <c r="D2663" s="93" t="s">
        <v>3277</v>
      </c>
      <c r="E2663" s="94">
        <v>1</v>
      </c>
    </row>
    <row r="2664" s="4" customFormat="1" ht="18" customHeight="1" spans="1:5">
      <c r="A2664" s="8">
        <v>2662</v>
      </c>
      <c r="B2664" s="8" t="s">
        <v>3529</v>
      </c>
      <c r="C2664" s="8" t="s">
        <v>1222</v>
      </c>
      <c r="D2664" s="93" t="s">
        <v>3277</v>
      </c>
      <c r="E2664" s="94">
        <v>1</v>
      </c>
    </row>
    <row r="2665" s="4" customFormat="1" ht="18" customHeight="1" spans="1:5">
      <c r="A2665" s="8">
        <v>2663</v>
      </c>
      <c r="B2665" s="8" t="s">
        <v>3530</v>
      </c>
      <c r="C2665" s="8" t="s">
        <v>1222</v>
      </c>
      <c r="D2665" s="93" t="s">
        <v>3277</v>
      </c>
      <c r="E2665" s="94">
        <v>1</v>
      </c>
    </row>
    <row r="2666" s="4" customFormat="1" ht="18" customHeight="1" spans="1:5">
      <c r="A2666" s="8">
        <v>2664</v>
      </c>
      <c r="B2666" s="8" t="s">
        <v>672</v>
      </c>
      <c r="C2666" s="8" t="s">
        <v>1222</v>
      </c>
      <c r="D2666" s="93" t="s">
        <v>3277</v>
      </c>
      <c r="E2666" s="94">
        <v>1</v>
      </c>
    </row>
    <row r="2667" s="4" customFormat="1" ht="18" customHeight="1" spans="1:5">
      <c r="A2667" s="8">
        <v>2665</v>
      </c>
      <c r="B2667" s="8" t="s">
        <v>672</v>
      </c>
      <c r="C2667" s="8" t="s">
        <v>1222</v>
      </c>
      <c r="D2667" s="93" t="s">
        <v>3277</v>
      </c>
      <c r="E2667" s="94">
        <v>1</v>
      </c>
    </row>
    <row r="2668" s="4" customFormat="1" ht="18" customHeight="1" spans="1:5">
      <c r="A2668" s="8">
        <v>2666</v>
      </c>
      <c r="B2668" s="8" t="s">
        <v>1886</v>
      </c>
      <c r="C2668" s="8" t="s">
        <v>1222</v>
      </c>
      <c r="D2668" s="93" t="s">
        <v>3277</v>
      </c>
      <c r="E2668" s="94">
        <v>1</v>
      </c>
    </row>
    <row r="2669" s="4" customFormat="1" ht="18" customHeight="1" spans="1:5">
      <c r="A2669" s="8">
        <v>2667</v>
      </c>
      <c r="B2669" s="8" t="s">
        <v>3531</v>
      </c>
      <c r="C2669" s="8" t="s">
        <v>1222</v>
      </c>
      <c r="D2669" s="93" t="s">
        <v>3277</v>
      </c>
      <c r="E2669" s="94">
        <v>1</v>
      </c>
    </row>
    <row r="2670" s="4" customFormat="1" ht="18" customHeight="1" spans="1:5">
      <c r="A2670" s="8">
        <v>2668</v>
      </c>
      <c r="B2670" s="8" t="s">
        <v>3532</v>
      </c>
      <c r="C2670" s="8" t="s">
        <v>1222</v>
      </c>
      <c r="D2670" s="93" t="s">
        <v>3277</v>
      </c>
      <c r="E2670" s="94">
        <v>1</v>
      </c>
    </row>
    <row r="2671" s="4" customFormat="1" ht="18" customHeight="1" spans="1:5">
      <c r="A2671" s="8">
        <v>2669</v>
      </c>
      <c r="B2671" s="8" t="s">
        <v>3532</v>
      </c>
      <c r="C2671" s="8" t="s">
        <v>1222</v>
      </c>
      <c r="D2671" s="93" t="s">
        <v>3277</v>
      </c>
      <c r="E2671" s="94">
        <v>1</v>
      </c>
    </row>
    <row r="2672" s="4" customFormat="1" ht="18" customHeight="1" spans="1:5">
      <c r="A2672" s="8">
        <v>2670</v>
      </c>
      <c r="B2672" s="8" t="s">
        <v>3533</v>
      </c>
      <c r="C2672" s="8" t="s">
        <v>1222</v>
      </c>
      <c r="D2672" s="93" t="s">
        <v>3277</v>
      </c>
      <c r="E2672" s="94">
        <v>1</v>
      </c>
    </row>
    <row r="2673" s="4" customFormat="1" ht="18" customHeight="1" spans="1:5">
      <c r="A2673" s="8">
        <v>2671</v>
      </c>
      <c r="B2673" s="8" t="s">
        <v>3533</v>
      </c>
      <c r="C2673" s="8" t="s">
        <v>1222</v>
      </c>
      <c r="D2673" s="93" t="s">
        <v>3277</v>
      </c>
      <c r="E2673" s="94">
        <v>1</v>
      </c>
    </row>
    <row r="2674" s="4" customFormat="1" ht="18" customHeight="1" spans="1:5">
      <c r="A2674" s="8">
        <v>2672</v>
      </c>
      <c r="B2674" s="8" t="s">
        <v>3534</v>
      </c>
      <c r="C2674" s="8" t="s">
        <v>1222</v>
      </c>
      <c r="D2674" s="93" t="s">
        <v>3277</v>
      </c>
      <c r="E2674" s="94">
        <v>1</v>
      </c>
    </row>
    <row r="2675" s="4" customFormat="1" ht="18" customHeight="1" spans="1:5">
      <c r="A2675" s="8">
        <v>2673</v>
      </c>
      <c r="B2675" s="8" t="s">
        <v>3535</v>
      </c>
      <c r="C2675" s="8" t="s">
        <v>1222</v>
      </c>
      <c r="D2675" s="93" t="s">
        <v>3277</v>
      </c>
      <c r="E2675" s="94">
        <v>1</v>
      </c>
    </row>
    <row r="2676" s="4" customFormat="1" ht="18" customHeight="1" spans="1:5">
      <c r="A2676" s="8">
        <v>2674</v>
      </c>
      <c r="B2676" s="8" t="s">
        <v>3535</v>
      </c>
      <c r="C2676" s="8" t="s">
        <v>1222</v>
      </c>
      <c r="D2676" s="93" t="s">
        <v>3277</v>
      </c>
      <c r="E2676" s="94">
        <v>1</v>
      </c>
    </row>
    <row r="2677" s="4" customFormat="1" ht="18" customHeight="1" spans="1:5">
      <c r="A2677" s="8">
        <v>2675</v>
      </c>
      <c r="B2677" s="8" t="s">
        <v>3536</v>
      </c>
      <c r="C2677" s="8" t="s">
        <v>1222</v>
      </c>
      <c r="D2677" s="93" t="s">
        <v>3277</v>
      </c>
      <c r="E2677" s="94">
        <v>1</v>
      </c>
    </row>
    <row r="2678" s="4" customFormat="1" ht="18" customHeight="1" spans="1:5">
      <c r="A2678" s="8">
        <v>2676</v>
      </c>
      <c r="B2678" s="8" t="s">
        <v>3536</v>
      </c>
      <c r="C2678" s="8" t="s">
        <v>1222</v>
      </c>
      <c r="D2678" s="93" t="s">
        <v>3277</v>
      </c>
      <c r="E2678" s="94">
        <v>1</v>
      </c>
    </row>
    <row r="2679" s="4" customFormat="1" ht="18" customHeight="1" spans="1:5">
      <c r="A2679" s="8">
        <v>2677</v>
      </c>
      <c r="B2679" s="8" t="s">
        <v>3536</v>
      </c>
      <c r="C2679" s="8" t="s">
        <v>1222</v>
      </c>
      <c r="D2679" s="93" t="s">
        <v>3277</v>
      </c>
      <c r="E2679" s="94">
        <v>1</v>
      </c>
    </row>
    <row r="2680" s="4" customFormat="1" ht="18" customHeight="1" spans="1:5">
      <c r="A2680" s="8">
        <v>2678</v>
      </c>
      <c r="B2680" s="8" t="s">
        <v>3537</v>
      </c>
      <c r="C2680" s="8" t="s">
        <v>1222</v>
      </c>
      <c r="D2680" s="93" t="s">
        <v>3277</v>
      </c>
      <c r="E2680" s="94">
        <v>1</v>
      </c>
    </row>
    <row r="2681" s="4" customFormat="1" ht="18" customHeight="1" spans="1:5">
      <c r="A2681" s="8">
        <v>2679</v>
      </c>
      <c r="B2681" s="8" t="s">
        <v>3538</v>
      </c>
      <c r="C2681" s="8" t="s">
        <v>1222</v>
      </c>
      <c r="D2681" s="93" t="s">
        <v>3277</v>
      </c>
      <c r="E2681" s="94">
        <v>1</v>
      </c>
    </row>
    <row r="2682" s="4" customFormat="1" ht="18" customHeight="1" spans="1:5">
      <c r="A2682" s="8">
        <v>2680</v>
      </c>
      <c r="B2682" s="8" t="s">
        <v>3538</v>
      </c>
      <c r="C2682" s="8" t="s">
        <v>1222</v>
      </c>
      <c r="D2682" s="93" t="s">
        <v>3277</v>
      </c>
      <c r="E2682" s="94">
        <v>1</v>
      </c>
    </row>
    <row r="2683" s="4" customFormat="1" ht="18" customHeight="1" spans="1:5">
      <c r="A2683" s="8">
        <v>2681</v>
      </c>
      <c r="B2683" s="8" t="s">
        <v>3538</v>
      </c>
      <c r="C2683" s="8" t="s">
        <v>1222</v>
      </c>
      <c r="D2683" s="93" t="s">
        <v>3277</v>
      </c>
      <c r="E2683" s="94">
        <v>1</v>
      </c>
    </row>
    <row r="2684" s="4" customFormat="1" ht="18" customHeight="1" spans="1:5">
      <c r="A2684" s="8">
        <v>2682</v>
      </c>
      <c r="B2684" s="8" t="s">
        <v>3538</v>
      </c>
      <c r="C2684" s="8" t="s">
        <v>1222</v>
      </c>
      <c r="D2684" s="93" t="s">
        <v>3277</v>
      </c>
      <c r="E2684" s="94">
        <v>1</v>
      </c>
    </row>
    <row r="2685" s="4" customFormat="1" ht="18" customHeight="1" spans="1:5">
      <c r="A2685" s="8">
        <v>2683</v>
      </c>
      <c r="B2685" s="8" t="s">
        <v>3538</v>
      </c>
      <c r="C2685" s="8" t="s">
        <v>1222</v>
      </c>
      <c r="D2685" s="93" t="s">
        <v>3277</v>
      </c>
      <c r="E2685" s="94">
        <v>1</v>
      </c>
    </row>
    <row r="2686" s="4" customFormat="1" ht="18" customHeight="1" spans="1:5">
      <c r="A2686" s="8">
        <v>2684</v>
      </c>
      <c r="B2686" s="8" t="s">
        <v>3538</v>
      </c>
      <c r="C2686" s="8" t="s">
        <v>1222</v>
      </c>
      <c r="D2686" s="93" t="s">
        <v>3277</v>
      </c>
      <c r="E2686" s="94">
        <v>1</v>
      </c>
    </row>
    <row r="2687" s="4" customFormat="1" ht="18" customHeight="1" spans="1:5">
      <c r="A2687" s="8">
        <v>2685</v>
      </c>
      <c r="B2687" s="8" t="s">
        <v>3539</v>
      </c>
      <c r="C2687" s="8" t="s">
        <v>1222</v>
      </c>
      <c r="D2687" s="93" t="s">
        <v>3277</v>
      </c>
      <c r="E2687" s="94">
        <v>1</v>
      </c>
    </row>
    <row r="2688" s="4" customFormat="1" ht="18" customHeight="1" spans="1:5">
      <c r="A2688" s="8">
        <v>2686</v>
      </c>
      <c r="B2688" s="8" t="s">
        <v>3539</v>
      </c>
      <c r="C2688" s="8" t="s">
        <v>1222</v>
      </c>
      <c r="D2688" s="93" t="s">
        <v>3277</v>
      </c>
      <c r="E2688" s="94">
        <v>1</v>
      </c>
    </row>
    <row r="2689" s="4" customFormat="1" ht="18" customHeight="1" spans="1:5">
      <c r="A2689" s="8">
        <v>2687</v>
      </c>
      <c r="B2689" s="8" t="s">
        <v>3539</v>
      </c>
      <c r="C2689" s="8" t="s">
        <v>1222</v>
      </c>
      <c r="D2689" s="93" t="s">
        <v>3277</v>
      </c>
      <c r="E2689" s="94">
        <v>1</v>
      </c>
    </row>
    <row r="2690" s="4" customFormat="1" ht="18" customHeight="1" spans="1:5">
      <c r="A2690" s="8">
        <v>2688</v>
      </c>
      <c r="B2690" s="8" t="s">
        <v>3540</v>
      </c>
      <c r="C2690" s="8" t="s">
        <v>1222</v>
      </c>
      <c r="D2690" s="93" t="s">
        <v>3277</v>
      </c>
      <c r="E2690" s="94">
        <v>1</v>
      </c>
    </row>
    <row r="2691" s="4" customFormat="1" ht="18" customHeight="1" spans="1:5">
      <c r="A2691" s="8">
        <v>2689</v>
      </c>
      <c r="B2691" s="8" t="s">
        <v>3541</v>
      </c>
      <c r="C2691" s="8" t="s">
        <v>1222</v>
      </c>
      <c r="D2691" s="93" t="s">
        <v>3277</v>
      </c>
      <c r="E2691" s="94">
        <v>1</v>
      </c>
    </row>
    <row r="2692" s="4" customFormat="1" ht="18" customHeight="1" spans="1:5">
      <c r="A2692" s="8">
        <v>2690</v>
      </c>
      <c r="B2692" s="8" t="s">
        <v>3542</v>
      </c>
      <c r="C2692" s="8" t="s">
        <v>1222</v>
      </c>
      <c r="D2692" s="93" t="s">
        <v>3277</v>
      </c>
      <c r="E2692" s="94">
        <v>1</v>
      </c>
    </row>
    <row r="2693" s="4" customFormat="1" ht="18" customHeight="1" spans="1:5">
      <c r="A2693" s="8">
        <v>2691</v>
      </c>
      <c r="B2693" s="8" t="s">
        <v>3542</v>
      </c>
      <c r="C2693" s="8" t="s">
        <v>1222</v>
      </c>
      <c r="D2693" s="93" t="s">
        <v>3277</v>
      </c>
      <c r="E2693" s="94">
        <v>1</v>
      </c>
    </row>
    <row r="2694" s="4" customFormat="1" ht="18" customHeight="1" spans="1:5">
      <c r="A2694" s="8">
        <v>2692</v>
      </c>
      <c r="B2694" s="8" t="s">
        <v>3543</v>
      </c>
      <c r="C2694" s="8" t="s">
        <v>1222</v>
      </c>
      <c r="D2694" s="93" t="s">
        <v>3277</v>
      </c>
      <c r="E2694" s="94">
        <v>1</v>
      </c>
    </row>
    <row r="2695" s="4" customFormat="1" ht="18" customHeight="1" spans="1:5">
      <c r="A2695" s="8">
        <v>2693</v>
      </c>
      <c r="B2695" s="8" t="s">
        <v>3543</v>
      </c>
      <c r="C2695" s="8" t="s">
        <v>1222</v>
      </c>
      <c r="D2695" s="93" t="s">
        <v>3277</v>
      </c>
      <c r="E2695" s="94">
        <v>1</v>
      </c>
    </row>
    <row r="2696" s="4" customFormat="1" ht="18" customHeight="1" spans="1:5">
      <c r="A2696" s="8">
        <v>2694</v>
      </c>
      <c r="B2696" s="8" t="s">
        <v>3544</v>
      </c>
      <c r="C2696" s="8" t="s">
        <v>1222</v>
      </c>
      <c r="D2696" s="93" t="s">
        <v>2946</v>
      </c>
      <c r="E2696" s="94">
        <v>1</v>
      </c>
    </row>
    <row r="2697" s="4" customFormat="1" ht="18" customHeight="1" spans="1:5">
      <c r="A2697" s="8">
        <v>2695</v>
      </c>
      <c r="B2697" s="8" t="s">
        <v>3544</v>
      </c>
      <c r="C2697" s="8" t="s">
        <v>1222</v>
      </c>
      <c r="D2697" s="93" t="s">
        <v>2946</v>
      </c>
      <c r="E2697" s="94">
        <v>1</v>
      </c>
    </row>
    <row r="2698" s="4" customFormat="1" ht="18" customHeight="1" spans="1:5">
      <c r="A2698" s="8">
        <v>2696</v>
      </c>
      <c r="B2698" s="8" t="s">
        <v>3545</v>
      </c>
      <c r="C2698" s="8" t="s">
        <v>1222</v>
      </c>
      <c r="D2698" s="93" t="s">
        <v>2946</v>
      </c>
      <c r="E2698" s="94">
        <v>1</v>
      </c>
    </row>
    <row r="2699" s="4" customFormat="1" ht="18" customHeight="1" spans="1:5">
      <c r="A2699" s="8">
        <v>2697</v>
      </c>
      <c r="B2699" s="8" t="s">
        <v>3545</v>
      </c>
      <c r="C2699" s="8" t="s">
        <v>1222</v>
      </c>
      <c r="D2699" s="93" t="s">
        <v>2946</v>
      </c>
      <c r="E2699" s="94">
        <v>1</v>
      </c>
    </row>
    <row r="2700" s="4" customFormat="1" ht="18" customHeight="1" spans="1:5">
      <c r="A2700" s="8">
        <v>2698</v>
      </c>
      <c r="B2700" s="8" t="s">
        <v>3546</v>
      </c>
      <c r="C2700" s="8" t="s">
        <v>1222</v>
      </c>
      <c r="D2700" s="93" t="s">
        <v>2946</v>
      </c>
      <c r="E2700" s="94">
        <v>1</v>
      </c>
    </row>
    <row r="2701" s="4" customFormat="1" ht="18" customHeight="1" spans="1:5">
      <c r="A2701" s="8">
        <v>2699</v>
      </c>
      <c r="B2701" s="8" t="s">
        <v>3547</v>
      </c>
      <c r="C2701" s="8" t="s">
        <v>1222</v>
      </c>
      <c r="D2701" s="93" t="s">
        <v>2946</v>
      </c>
      <c r="E2701" s="94">
        <v>1</v>
      </c>
    </row>
    <row r="2702" s="4" customFormat="1" ht="18" customHeight="1" spans="1:5">
      <c r="A2702" s="8">
        <v>2700</v>
      </c>
      <c r="B2702" s="8" t="s">
        <v>3548</v>
      </c>
      <c r="C2702" s="8" t="s">
        <v>1222</v>
      </c>
      <c r="D2702" s="93" t="s">
        <v>2946</v>
      </c>
      <c r="E2702" s="94">
        <v>1</v>
      </c>
    </row>
    <row r="2703" s="4" customFormat="1" ht="18" customHeight="1" spans="1:5">
      <c r="A2703" s="8">
        <v>2701</v>
      </c>
      <c r="B2703" s="8" t="s">
        <v>3549</v>
      </c>
      <c r="C2703" s="8" t="s">
        <v>1222</v>
      </c>
      <c r="D2703" s="93" t="s">
        <v>2946</v>
      </c>
      <c r="E2703" s="94">
        <v>1</v>
      </c>
    </row>
    <row r="2704" s="4" customFormat="1" ht="18" customHeight="1" spans="1:5">
      <c r="A2704" s="8">
        <v>2702</v>
      </c>
      <c r="B2704" s="8" t="s">
        <v>3550</v>
      </c>
      <c r="C2704" s="8" t="s">
        <v>1222</v>
      </c>
      <c r="D2704" s="93" t="s">
        <v>2946</v>
      </c>
      <c r="E2704" s="94">
        <v>1</v>
      </c>
    </row>
    <row r="2705" s="4" customFormat="1" ht="18" customHeight="1" spans="1:5">
      <c r="A2705" s="8">
        <v>2703</v>
      </c>
      <c r="B2705" s="8" t="s">
        <v>3550</v>
      </c>
      <c r="C2705" s="8" t="s">
        <v>1222</v>
      </c>
      <c r="D2705" s="93" t="s">
        <v>2946</v>
      </c>
      <c r="E2705" s="94">
        <v>1</v>
      </c>
    </row>
    <row r="2706" s="4" customFormat="1" ht="18" customHeight="1" spans="1:5">
      <c r="A2706" s="8">
        <v>2704</v>
      </c>
      <c r="B2706" s="8" t="s">
        <v>3551</v>
      </c>
      <c r="C2706" s="8" t="s">
        <v>1222</v>
      </c>
      <c r="D2706" s="93" t="s">
        <v>2946</v>
      </c>
      <c r="E2706" s="94">
        <v>1</v>
      </c>
    </row>
    <row r="2707" s="4" customFormat="1" ht="18" customHeight="1" spans="1:5">
      <c r="A2707" s="8">
        <v>2705</v>
      </c>
      <c r="B2707" s="8" t="s">
        <v>3551</v>
      </c>
      <c r="C2707" s="8" t="s">
        <v>1222</v>
      </c>
      <c r="D2707" s="93" t="s">
        <v>2946</v>
      </c>
      <c r="E2707" s="94">
        <v>1</v>
      </c>
    </row>
    <row r="2708" s="4" customFormat="1" ht="18" customHeight="1" spans="1:5">
      <c r="A2708" s="8">
        <v>2706</v>
      </c>
      <c r="B2708" s="8" t="s">
        <v>3552</v>
      </c>
      <c r="C2708" s="8" t="s">
        <v>1222</v>
      </c>
      <c r="D2708" s="93" t="s">
        <v>2946</v>
      </c>
      <c r="E2708" s="94">
        <v>1</v>
      </c>
    </row>
    <row r="2709" s="4" customFormat="1" ht="18" customHeight="1" spans="1:5">
      <c r="A2709" s="8">
        <v>2707</v>
      </c>
      <c r="B2709" s="8" t="s">
        <v>3552</v>
      </c>
      <c r="C2709" s="8" t="s">
        <v>1222</v>
      </c>
      <c r="D2709" s="93" t="s">
        <v>2946</v>
      </c>
      <c r="E2709" s="94">
        <v>1</v>
      </c>
    </row>
    <row r="2710" s="4" customFormat="1" ht="18" customHeight="1" spans="1:5">
      <c r="A2710" s="8">
        <v>2708</v>
      </c>
      <c r="B2710" s="8" t="s">
        <v>3553</v>
      </c>
      <c r="C2710" s="8" t="s">
        <v>1222</v>
      </c>
      <c r="D2710" s="93" t="s">
        <v>2946</v>
      </c>
      <c r="E2710" s="94">
        <v>1</v>
      </c>
    </row>
    <row r="2711" s="4" customFormat="1" ht="18" customHeight="1" spans="1:5">
      <c r="A2711" s="8">
        <v>2709</v>
      </c>
      <c r="B2711" s="8" t="s">
        <v>3553</v>
      </c>
      <c r="C2711" s="8" t="s">
        <v>1222</v>
      </c>
      <c r="D2711" s="93" t="s">
        <v>2946</v>
      </c>
      <c r="E2711" s="94">
        <v>1</v>
      </c>
    </row>
    <row r="2712" s="4" customFormat="1" ht="18" customHeight="1" spans="1:5">
      <c r="A2712" s="8">
        <v>2710</v>
      </c>
      <c r="B2712" s="8" t="s">
        <v>3553</v>
      </c>
      <c r="C2712" s="8" t="s">
        <v>1222</v>
      </c>
      <c r="D2712" s="93" t="s">
        <v>2946</v>
      </c>
      <c r="E2712" s="94">
        <v>1</v>
      </c>
    </row>
    <row r="2713" s="4" customFormat="1" ht="18" customHeight="1" spans="1:5">
      <c r="A2713" s="8">
        <v>2711</v>
      </c>
      <c r="B2713" s="8" t="s">
        <v>3554</v>
      </c>
      <c r="C2713" s="8" t="s">
        <v>1222</v>
      </c>
      <c r="D2713" s="93" t="s">
        <v>2946</v>
      </c>
      <c r="E2713" s="94">
        <v>1</v>
      </c>
    </row>
    <row r="2714" s="4" customFormat="1" ht="18" customHeight="1" spans="1:5">
      <c r="A2714" s="8">
        <v>2712</v>
      </c>
      <c r="B2714" s="8" t="s">
        <v>3554</v>
      </c>
      <c r="C2714" s="8" t="s">
        <v>1222</v>
      </c>
      <c r="D2714" s="93" t="s">
        <v>2946</v>
      </c>
      <c r="E2714" s="94">
        <v>1</v>
      </c>
    </row>
    <row r="2715" s="4" customFormat="1" ht="18" customHeight="1" spans="1:5">
      <c r="A2715" s="8">
        <v>2713</v>
      </c>
      <c r="B2715" s="8" t="s">
        <v>3555</v>
      </c>
      <c r="C2715" s="8" t="s">
        <v>1222</v>
      </c>
      <c r="D2715" s="93" t="s">
        <v>2946</v>
      </c>
      <c r="E2715" s="94">
        <v>1</v>
      </c>
    </row>
    <row r="2716" s="4" customFormat="1" ht="18" customHeight="1" spans="1:5">
      <c r="A2716" s="8">
        <v>2714</v>
      </c>
      <c r="B2716" s="8" t="s">
        <v>3556</v>
      </c>
      <c r="C2716" s="8" t="s">
        <v>1222</v>
      </c>
      <c r="D2716" s="93" t="s">
        <v>2946</v>
      </c>
      <c r="E2716" s="94">
        <v>1</v>
      </c>
    </row>
    <row r="2717" s="4" customFormat="1" ht="18" customHeight="1" spans="1:5">
      <c r="A2717" s="8">
        <v>2715</v>
      </c>
      <c r="B2717" s="8" t="s">
        <v>3556</v>
      </c>
      <c r="C2717" s="8" t="s">
        <v>1222</v>
      </c>
      <c r="D2717" s="93" t="s">
        <v>2946</v>
      </c>
      <c r="E2717" s="94">
        <v>1</v>
      </c>
    </row>
    <row r="2718" s="4" customFormat="1" ht="18" customHeight="1" spans="1:5">
      <c r="A2718" s="8">
        <v>2716</v>
      </c>
      <c r="B2718" s="8" t="s">
        <v>3556</v>
      </c>
      <c r="C2718" s="8" t="s">
        <v>1222</v>
      </c>
      <c r="D2718" s="93" t="s">
        <v>2946</v>
      </c>
      <c r="E2718" s="94">
        <v>1</v>
      </c>
    </row>
    <row r="2719" s="4" customFormat="1" ht="18" customHeight="1" spans="1:5">
      <c r="A2719" s="8">
        <v>2717</v>
      </c>
      <c r="B2719" s="8" t="s">
        <v>3557</v>
      </c>
      <c r="C2719" s="8" t="s">
        <v>1222</v>
      </c>
      <c r="D2719" s="93" t="s">
        <v>2946</v>
      </c>
      <c r="E2719" s="94">
        <v>1</v>
      </c>
    </row>
    <row r="2720" s="4" customFormat="1" ht="18" customHeight="1" spans="1:5">
      <c r="A2720" s="8">
        <v>2718</v>
      </c>
      <c r="B2720" s="8" t="s">
        <v>3557</v>
      </c>
      <c r="C2720" s="8" t="s">
        <v>1222</v>
      </c>
      <c r="D2720" s="93" t="s">
        <v>2946</v>
      </c>
      <c r="E2720" s="94">
        <v>1</v>
      </c>
    </row>
    <row r="2721" s="4" customFormat="1" ht="18" customHeight="1" spans="1:5">
      <c r="A2721" s="8">
        <v>2719</v>
      </c>
      <c r="B2721" s="8" t="s">
        <v>3558</v>
      </c>
      <c r="C2721" s="8" t="s">
        <v>1222</v>
      </c>
      <c r="D2721" s="93" t="s">
        <v>2946</v>
      </c>
      <c r="E2721" s="94">
        <v>1</v>
      </c>
    </row>
    <row r="2722" s="4" customFormat="1" ht="18" customHeight="1" spans="1:5">
      <c r="A2722" s="8">
        <v>2720</v>
      </c>
      <c r="B2722" s="8" t="s">
        <v>3558</v>
      </c>
      <c r="C2722" s="8" t="s">
        <v>1222</v>
      </c>
      <c r="D2722" s="93" t="s">
        <v>2946</v>
      </c>
      <c r="E2722" s="94">
        <v>1</v>
      </c>
    </row>
    <row r="2723" s="4" customFormat="1" ht="18" customHeight="1" spans="1:5">
      <c r="A2723" s="8">
        <v>2721</v>
      </c>
      <c r="B2723" s="8" t="s">
        <v>3558</v>
      </c>
      <c r="C2723" s="8" t="s">
        <v>1222</v>
      </c>
      <c r="D2723" s="93" t="s">
        <v>2946</v>
      </c>
      <c r="E2723" s="94">
        <v>1</v>
      </c>
    </row>
    <row r="2724" s="4" customFormat="1" ht="18" customHeight="1" spans="1:5">
      <c r="A2724" s="8">
        <v>2722</v>
      </c>
      <c r="B2724" s="8" t="s">
        <v>3559</v>
      </c>
      <c r="C2724" s="8" t="s">
        <v>1222</v>
      </c>
      <c r="D2724" s="93" t="s">
        <v>2946</v>
      </c>
      <c r="E2724" s="94">
        <v>1</v>
      </c>
    </row>
    <row r="2725" s="4" customFormat="1" ht="18" customHeight="1" spans="1:5">
      <c r="A2725" s="8">
        <v>2723</v>
      </c>
      <c r="B2725" s="8" t="s">
        <v>3559</v>
      </c>
      <c r="C2725" s="8" t="s">
        <v>1222</v>
      </c>
      <c r="D2725" s="93" t="s">
        <v>2946</v>
      </c>
      <c r="E2725" s="94">
        <v>1</v>
      </c>
    </row>
    <row r="2726" s="4" customFormat="1" ht="18" customHeight="1" spans="1:5">
      <c r="A2726" s="8">
        <v>2724</v>
      </c>
      <c r="B2726" s="8" t="s">
        <v>3559</v>
      </c>
      <c r="C2726" s="8" t="s">
        <v>1222</v>
      </c>
      <c r="D2726" s="93" t="s">
        <v>2946</v>
      </c>
      <c r="E2726" s="94">
        <v>1</v>
      </c>
    </row>
    <row r="2727" s="4" customFormat="1" ht="18" customHeight="1" spans="1:5">
      <c r="A2727" s="8">
        <v>2725</v>
      </c>
      <c r="B2727" s="8" t="s">
        <v>3560</v>
      </c>
      <c r="C2727" s="8" t="s">
        <v>1222</v>
      </c>
      <c r="D2727" s="93" t="s">
        <v>2946</v>
      </c>
      <c r="E2727" s="94">
        <v>1</v>
      </c>
    </row>
    <row r="2728" s="4" customFormat="1" ht="18" customHeight="1" spans="1:5">
      <c r="A2728" s="8">
        <v>2726</v>
      </c>
      <c r="B2728" s="8" t="s">
        <v>3560</v>
      </c>
      <c r="C2728" s="8" t="s">
        <v>1222</v>
      </c>
      <c r="D2728" s="93" t="s">
        <v>2946</v>
      </c>
      <c r="E2728" s="94">
        <v>1</v>
      </c>
    </row>
    <row r="2729" s="4" customFormat="1" ht="18" customHeight="1" spans="1:5">
      <c r="A2729" s="8">
        <v>2727</v>
      </c>
      <c r="B2729" s="8" t="s">
        <v>3561</v>
      </c>
      <c r="C2729" s="8" t="s">
        <v>1222</v>
      </c>
      <c r="D2729" s="93" t="s">
        <v>2946</v>
      </c>
      <c r="E2729" s="94">
        <v>1</v>
      </c>
    </row>
    <row r="2730" s="4" customFormat="1" ht="18" customHeight="1" spans="1:5">
      <c r="A2730" s="8">
        <v>2728</v>
      </c>
      <c r="B2730" s="8" t="s">
        <v>3561</v>
      </c>
      <c r="C2730" s="8" t="s">
        <v>1222</v>
      </c>
      <c r="D2730" s="93" t="s">
        <v>2946</v>
      </c>
      <c r="E2730" s="94">
        <v>1</v>
      </c>
    </row>
    <row r="2731" s="4" customFormat="1" ht="18" customHeight="1" spans="1:5">
      <c r="A2731" s="8">
        <v>2729</v>
      </c>
      <c r="B2731" s="8" t="s">
        <v>3562</v>
      </c>
      <c r="C2731" s="8" t="s">
        <v>1222</v>
      </c>
      <c r="D2731" s="93" t="s">
        <v>2946</v>
      </c>
      <c r="E2731" s="94">
        <v>1</v>
      </c>
    </row>
    <row r="2732" s="4" customFormat="1" ht="18" customHeight="1" spans="1:5">
      <c r="A2732" s="8">
        <v>2730</v>
      </c>
      <c r="B2732" s="8" t="s">
        <v>3562</v>
      </c>
      <c r="C2732" s="8" t="s">
        <v>1222</v>
      </c>
      <c r="D2732" s="93" t="s">
        <v>2946</v>
      </c>
      <c r="E2732" s="94">
        <v>1</v>
      </c>
    </row>
    <row r="2733" s="4" customFormat="1" ht="18" customHeight="1" spans="1:5">
      <c r="A2733" s="8">
        <v>2731</v>
      </c>
      <c r="B2733" s="8" t="s">
        <v>3563</v>
      </c>
      <c r="C2733" s="8" t="s">
        <v>1222</v>
      </c>
      <c r="D2733" s="93" t="s">
        <v>2946</v>
      </c>
      <c r="E2733" s="94">
        <v>1</v>
      </c>
    </row>
    <row r="2734" s="4" customFormat="1" ht="18" customHeight="1" spans="1:5">
      <c r="A2734" s="8">
        <v>2732</v>
      </c>
      <c r="B2734" s="8" t="s">
        <v>3564</v>
      </c>
      <c r="C2734" s="8" t="s">
        <v>1222</v>
      </c>
      <c r="D2734" s="93" t="s">
        <v>2946</v>
      </c>
      <c r="E2734" s="94">
        <v>1</v>
      </c>
    </row>
    <row r="2735" s="4" customFormat="1" ht="18" customHeight="1" spans="1:5">
      <c r="A2735" s="8">
        <v>2733</v>
      </c>
      <c r="B2735" s="8" t="s">
        <v>3564</v>
      </c>
      <c r="C2735" s="8" t="s">
        <v>1222</v>
      </c>
      <c r="D2735" s="93" t="s">
        <v>2946</v>
      </c>
      <c r="E2735" s="94">
        <v>1</v>
      </c>
    </row>
    <row r="2736" s="4" customFormat="1" ht="18" customHeight="1" spans="1:5">
      <c r="A2736" s="8">
        <v>2734</v>
      </c>
      <c r="B2736" s="8" t="s">
        <v>3565</v>
      </c>
      <c r="C2736" s="8" t="s">
        <v>1222</v>
      </c>
      <c r="D2736" s="93" t="s">
        <v>2946</v>
      </c>
      <c r="E2736" s="94">
        <v>1</v>
      </c>
    </row>
    <row r="2737" s="4" customFormat="1" ht="18" customHeight="1" spans="1:5">
      <c r="A2737" s="8">
        <v>2735</v>
      </c>
      <c r="B2737" s="8" t="s">
        <v>3565</v>
      </c>
      <c r="C2737" s="8" t="s">
        <v>1222</v>
      </c>
      <c r="D2737" s="93" t="s">
        <v>2946</v>
      </c>
      <c r="E2737" s="94">
        <v>1</v>
      </c>
    </row>
    <row r="2738" s="4" customFormat="1" ht="18" customHeight="1" spans="1:5">
      <c r="A2738" s="8">
        <v>2736</v>
      </c>
      <c r="B2738" s="8" t="s">
        <v>3566</v>
      </c>
      <c r="C2738" s="8" t="s">
        <v>1222</v>
      </c>
      <c r="D2738" s="93" t="s">
        <v>2946</v>
      </c>
      <c r="E2738" s="94">
        <v>1</v>
      </c>
    </row>
    <row r="2739" s="4" customFormat="1" ht="18" customHeight="1" spans="1:5">
      <c r="A2739" s="8">
        <v>2737</v>
      </c>
      <c r="B2739" s="8" t="s">
        <v>671</v>
      </c>
      <c r="C2739" s="8" t="s">
        <v>1222</v>
      </c>
      <c r="D2739" s="93" t="s">
        <v>2946</v>
      </c>
      <c r="E2739" s="94">
        <v>1</v>
      </c>
    </row>
    <row r="2740" s="4" customFormat="1" ht="18" customHeight="1" spans="1:5">
      <c r="A2740" s="8">
        <v>2738</v>
      </c>
      <c r="B2740" s="8" t="s">
        <v>3567</v>
      </c>
      <c r="C2740" s="8" t="s">
        <v>1222</v>
      </c>
      <c r="D2740" s="93" t="s">
        <v>2946</v>
      </c>
      <c r="E2740" s="94">
        <v>1</v>
      </c>
    </row>
    <row r="2741" s="4" customFormat="1" ht="18" customHeight="1" spans="1:5">
      <c r="A2741" s="8">
        <v>2739</v>
      </c>
      <c r="B2741" s="8" t="s">
        <v>3567</v>
      </c>
      <c r="C2741" s="8" t="s">
        <v>1222</v>
      </c>
      <c r="D2741" s="93" t="s">
        <v>2946</v>
      </c>
      <c r="E2741" s="94">
        <v>1</v>
      </c>
    </row>
    <row r="2742" s="4" customFormat="1" ht="18" customHeight="1" spans="1:5">
      <c r="A2742" s="8">
        <v>2740</v>
      </c>
      <c r="B2742" s="8" t="s">
        <v>3567</v>
      </c>
      <c r="C2742" s="8" t="s">
        <v>1222</v>
      </c>
      <c r="D2742" s="93" t="s">
        <v>2946</v>
      </c>
      <c r="E2742" s="94">
        <v>1</v>
      </c>
    </row>
    <row r="2743" s="4" customFormat="1" ht="18" customHeight="1" spans="1:5">
      <c r="A2743" s="8">
        <v>2741</v>
      </c>
      <c r="B2743" s="8" t="s">
        <v>3568</v>
      </c>
      <c r="C2743" s="8" t="s">
        <v>1222</v>
      </c>
      <c r="D2743" s="93" t="s">
        <v>2946</v>
      </c>
      <c r="E2743" s="94">
        <v>1</v>
      </c>
    </row>
    <row r="2744" s="4" customFormat="1" ht="18" customHeight="1" spans="1:5">
      <c r="A2744" s="8">
        <v>2742</v>
      </c>
      <c r="B2744" s="8" t="s">
        <v>3569</v>
      </c>
      <c r="C2744" s="8" t="s">
        <v>1222</v>
      </c>
      <c r="D2744" s="93" t="s">
        <v>2946</v>
      </c>
      <c r="E2744" s="94">
        <v>1</v>
      </c>
    </row>
    <row r="2745" s="4" customFormat="1" ht="18" customHeight="1" spans="1:5">
      <c r="A2745" s="8">
        <v>2743</v>
      </c>
      <c r="B2745" s="8" t="s">
        <v>3569</v>
      </c>
      <c r="C2745" s="8" t="s">
        <v>3569</v>
      </c>
      <c r="D2745" s="93" t="s">
        <v>2946</v>
      </c>
      <c r="E2745" s="94">
        <v>1</v>
      </c>
    </row>
    <row r="2746" s="4" customFormat="1" ht="18" customHeight="1" spans="1:5">
      <c r="A2746" s="8">
        <v>2744</v>
      </c>
      <c r="B2746" s="8" t="s">
        <v>3570</v>
      </c>
      <c r="C2746" s="8" t="s">
        <v>1222</v>
      </c>
      <c r="D2746" s="93" t="s">
        <v>2946</v>
      </c>
      <c r="E2746" s="94">
        <v>1</v>
      </c>
    </row>
    <row r="2747" s="4" customFormat="1" ht="18" customHeight="1" spans="1:5">
      <c r="A2747" s="8">
        <v>2745</v>
      </c>
      <c r="B2747" s="8" t="s">
        <v>3571</v>
      </c>
      <c r="C2747" s="8" t="s">
        <v>1222</v>
      </c>
      <c r="D2747" s="93" t="s">
        <v>2946</v>
      </c>
      <c r="E2747" s="94">
        <v>1</v>
      </c>
    </row>
    <row r="2748" s="4" customFormat="1" ht="18" customHeight="1" spans="1:5">
      <c r="A2748" s="8">
        <v>2746</v>
      </c>
      <c r="B2748" s="8" t="s">
        <v>3572</v>
      </c>
      <c r="C2748" s="8" t="s">
        <v>1222</v>
      </c>
      <c r="D2748" s="93" t="s">
        <v>2946</v>
      </c>
      <c r="E2748" s="94">
        <v>1</v>
      </c>
    </row>
    <row r="2749" s="4" customFormat="1" ht="18" customHeight="1" spans="1:5">
      <c r="A2749" s="8">
        <v>2747</v>
      </c>
      <c r="B2749" s="8" t="s">
        <v>3572</v>
      </c>
      <c r="C2749" s="8" t="s">
        <v>1222</v>
      </c>
      <c r="D2749" s="93" t="s">
        <v>2946</v>
      </c>
      <c r="E2749" s="94">
        <v>1</v>
      </c>
    </row>
    <row r="2750" s="4" customFormat="1" ht="18" customHeight="1" spans="1:5">
      <c r="A2750" s="8">
        <v>2748</v>
      </c>
      <c r="B2750" s="8" t="s">
        <v>3573</v>
      </c>
      <c r="C2750" s="8" t="s">
        <v>1222</v>
      </c>
      <c r="D2750" s="93" t="s">
        <v>2946</v>
      </c>
      <c r="E2750" s="94">
        <v>1</v>
      </c>
    </row>
    <row r="2751" s="4" customFormat="1" ht="18" customHeight="1" spans="1:5">
      <c r="A2751" s="8">
        <v>2749</v>
      </c>
      <c r="B2751" s="8" t="s">
        <v>3574</v>
      </c>
      <c r="C2751" s="8" t="s">
        <v>1222</v>
      </c>
      <c r="D2751" s="93" t="s">
        <v>2946</v>
      </c>
      <c r="E2751" s="94">
        <v>1</v>
      </c>
    </row>
    <row r="2752" s="4" customFormat="1" ht="18" customHeight="1" spans="1:5">
      <c r="A2752" s="8">
        <v>2750</v>
      </c>
      <c r="B2752" s="8" t="s">
        <v>3574</v>
      </c>
      <c r="C2752" s="8" t="s">
        <v>1222</v>
      </c>
      <c r="D2752" s="93" t="s">
        <v>2946</v>
      </c>
      <c r="E2752" s="94">
        <v>1</v>
      </c>
    </row>
    <row r="2753" s="4" customFormat="1" ht="18" customHeight="1" spans="1:5">
      <c r="A2753" s="8">
        <v>2751</v>
      </c>
      <c r="B2753" s="8" t="s">
        <v>3574</v>
      </c>
      <c r="C2753" s="8" t="s">
        <v>1222</v>
      </c>
      <c r="D2753" s="93" t="s">
        <v>2946</v>
      </c>
      <c r="E2753" s="94">
        <v>1</v>
      </c>
    </row>
    <row r="2754" s="4" customFormat="1" ht="18" customHeight="1" spans="1:5">
      <c r="A2754" s="8">
        <v>2752</v>
      </c>
      <c r="B2754" s="8" t="s">
        <v>2204</v>
      </c>
      <c r="C2754" s="8" t="s">
        <v>1222</v>
      </c>
      <c r="D2754" s="93" t="s">
        <v>2946</v>
      </c>
      <c r="E2754" s="94">
        <v>1</v>
      </c>
    </row>
    <row r="2755" s="4" customFormat="1" ht="18" customHeight="1" spans="1:5">
      <c r="A2755" s="8">
        <v>2753</v>
      </c>
      <c r="B2755" s="8" t="s">
        <v>3575</v>
      </c>
      <c r="C2755" s="8" t="s">
        <v>1222</v>
      </c>
      <c r="D2755" s="93" t="s">
        <v>2946</v>
      </c>
      <c r="E2755" s="94">
        <v>1</v>
      </c>
    </row>
    <row r="2756" s="4" customFormat="1" ht="18" customHeight="1" spans="1:5">
      <c r="A2756" s="8">
        <v>2754</v>
      </c>
      <c r="B2756" s="8" t="s">
        <v>3575</v>
      </c>
      <c r="C2756" s="8" t="s">
        <v>1222</v>
      </c>
      <c r="D2756" s="93" t="s">
        <v>2946</v>
      </c>
      <c r="E2756" s="94">
        <v>1</v>
      </c>
    </row>
    <row r="2757" s="4" customFormat="1" ht="18" customHeight="1" spans="1:5">
      <c r="A2757" s="8">
        <v>2755</v>
      </c>
      <c r="B2757" s="8" t="s">
        <v>3575</v>
      </c>
      <c r="C2757" s="8" t="s">
        <v>1222</v>
      </c>
      <c r="D2757" s="93" t="s">
        <v>2946</v>
      </c>
      <c r="E2757" s="94">
        <v>1</v>
      </c>
    </row>
    <row r="2758" s="4" customFormat="1" ht="18" customHeight="1" spans="1:5">
      <c r="A2758" s="8">
        <v>2756</v>
      </c>
      <c r="B2758" s="8" t="s">
        <v>3576</v>
      </c>
      <c r="C2758" s="8" t="s">
        <v>1222</v>
      </c>
      <c r="D2758" s="93" t="s">
        <v>2946</v>
      </c>
      <c r="E2758" s="94">
        <v>1</v>
      </c>
    </row>
    <row r="2759" s="4" customFormat="1" ht="18" customHeight="1" spans="1:5">
      <c r="A2759" s="8">
        <v>2757</v>
      </c>
      <c r="B2759" s="8" t="s">
        <v>3576</v>
      </c>
      <c r="C2759" s="8" t="s">
        <v>1222</v>
      </c>
      <c r="D2759" s="93" t="s">
        <v>2946</v>
      </c>
      <c r="E2759" s="94">
        <v>1</v>
      </c>
    </row>
    <row r="2760" s="4" customFormat="1" ht="18" customHeight="1" spans="1:5">
      <c r="A2760" s="8">
        <v>2758</v>
      </c>
      <c r="B2760" s="8" t="s">
        <v>3577</v>
      </c>
      <c r="C2760" s="8" t="s">
        <v>1222</v>
      </c>
      <c r="D2760" s="93" t="s">
        <v>2946</v>
      </c>
      <c r="E2760" s="94">
        <v>1</v>
      </c>
    </row>
    <row r="2761" s="4" customFormat="1" ht="18" customHeight="1" spans="1:5">
      <c r="A2761" s="8">
        <v>2759</v>
      </c>
      <c r="B2761" s="8" t="s">
        <v>3578</v>
      </c>
      <c r="C2761" s="8" t="s">
        <v>1222</v>
      </c>
      <c r="D2761" s="93" t="s">
        <v>2946</v>
      </c>
      <c r="E2761" s="94">
        <v>1</v>
      </c>
    </row>
    <row r="2762" s="4" customFormat="1" ht="18" customHeight="1" spans="1:5">
      <c r="A2762" s="8">
        <v>2760</v>
      </c>
      <c r="B2762" s="8" t="s">
        <v>3579</v>
      </c>
      <c r="C2762" s="8" t="s">
        <v>1222</v>
      </c>
      <c r="D2762" s="93" t="s">
        <v>2946</v>
      </c>
      <c r="E2762" s="94">
        <v>1</v>
      </c>
    </row>
    <row r="2763" s="4" customFormat="1" ht="18" customHeight="1" spans="1:5">
      <c r="A2763" s="8">
        <v>2761</v>
      </c>
      <c r="B2763" s="8" t="s">
        <v>3579</v>
      </c>
      <c r="C2763" s="8" t="s">
        <v>1222</v>
      </c>
      <c r="D2763" s="93" t="s">
        <v>2946</v>
      </c>
      <c r="E2763" s="94">
        <v>1</v>
      </c>
    </row>
    <row r="2764" s="4" customFormat="1" ht="18" customHeight="1" spans="1:5">
      <c r="A2764" s="8">
        <v>2762</v>
      </c>
      <c r="B2764" s="8" t="s">
        <v>3580</v>
      </c>
      <c r="C2764" s="8" t="s">
        <v>1222</v>
      </c>
      <c r="D2764" s="93" t="s">
        <v>2946</v>
      </c>
      <c r="E2764" s="94">
        <v>1</v>
      </c>
    </row>
    <row r="2765" s="4" customFormat="1" ht="18" customHeight="1" spans="1:5">
      <c r="A2765" s="8">
        <v>2763</v>
      </c>
      <c r="B2765" s="8" t="s">
        <v>3580</v>
      </c>
      <c r="C2765" s="8" t="s">
        <v>1222</v>
      </c>
      <c r="D2765" s="93" t="s">
        <v>2946</v>
      </c>
      <c r="E2765" s="94">
        <v>1</v>
      </c>
    </row>
    <row r="2766" s="4" customFormat="1" ht="18" customHeight="1" spans="1:5">
      <c r="A2766" s="8">
        <v>2764</v>
      </c>
      <c r="B2766" s="8" t="s">
        <v>3581</v>
      </c>
      <c r="C2766" s="8" t="s">
        <v>1222</v>
      </c>
      <c r="D2766" s="93" t="s">
        <v>2946</v>
      </c>
      <c r="E2766" s="94">
        <v>1</v>
      </c>
    </row>
    <row r="2767" s="4" customFormat="1" ht="18" customHeight="1" spans="1:5">
      <c r="A2767" s="8">
        <v>2765</v>
      </c>
      <c r="B2767" s="8" t="s">
        <v>3582</v>
      </c>
      <c r="C2767" s="8" t="s">
        <v>1222</v>
      </c>
      <c r="D2767" s="93" t="s">
        <v>2946</v>
      </c>
      <c r="E2767" s="94">
        <v>1</v>
      </c>
    </row>
    <row r="2768" s="4" customFormat="1" ht="18" customHeight="1" spans="1:5">
      <c r="A2768" s="8">
        <v>2766</v>
      </c>
      <c r="B2768" s="8" t="s">
        <v>3583</v>
      </c>
      <c r="C2768" s="8" t="s">
        <v>1222</v>
      </c>
      <c r="D2768" s="93" t="s">
        <v>2946</v>
      </c>
      <c r="E2768" s="94">
        <v>1</v>
      </c>
    </row>
    <row r="2769" s="4" customFormat="1" ht="18" customHeight="1" spans="1:5">
      <c r="A2769" s="8">
        <v>2767</v>
      </c>
      <c r="B2769" s="8" t="s">
        <v>3584</v>
      </c>
      <c r="C2769" s="8" t="s">
        <v>1222</v>
      </c>
      <c r="D2769" s="93" t="s">
        <v>2946</v>
      </c>
      <c r="E2769" s="94">
        <v>1</v>
      </c>
    </row>
    <row r="2770" s="4" customFormat="1" ht="18" customHeight="1" spans="1:5">
      <c r="A2770" s="8">
        <v>2768</v>
      </c>
      <c r="B2770" s="8" t="s">
        <v>3584</v>
      </c>
      <c r="C2770" s="8" t="s">
        <v>1222</v>
      </c>
      <c r="D2770" s="93" t="s">
        <v>2946</v>
      </c>
      <c r="E2770" s="94">
        <v>1</v>
      </c>
    </row>
    <row r="2771" s="4" customFormat="1" ht="18" customHeight="1" spans="1:5">
      <c r="A2771" s="8">
        <v>2769</v>
      </c>
      <c r="B2771" s="8" t="s">
        <v>3584</v>
      </c>
      <c r="C2771" s="8" t="s">
        <v>1222</v>
      </c>
      <c r="D2771" s="93" t="s">
        <v>2946</v>
      </c>
      <c r="E2771" s="94">
        <v>1</v>
      </c>
    </row>
    <row r="2772" s="4" customFormat="1" ht="18" customHeight="1" spans="1:5">
      <c r="A2772" s="8">
        <v>2770</v>
      </c>
      <c r="B2772" s="8" t="s">
        <v>3584</v>
      </c>
      <c r="C2772" s="8" t="s">
        <v>1222</v>
      </c>
      <c r="D2772" s="93" t="s">
        <v>2946</v>
      </c>
      <c r="E2772" s="94">
        <v>1</v>
      </c>
    </row>
    <row r="2773" s="4" customFormat="1" ht="18" customHeight="1" spans="1:5">
      <c r="A2773" s="8">
        <v>2771</v>
      </c>
      <c r="B2773" s="8" t="s">
        <v>3584</v>
      </c>
      <c r="C2773" s="8" t="s">
        <v>1222</v>
      </c>
      <c r="D2773" s="93" t="s">
        <v>2946</v>
      </c>
      <c r="E2773" s="94">
        <v>1</v>
      </c>
    </row>
    <row r="2774" s="4" customFormat="1" ht="18" customHeight="1" spans="1:5">
      <c r="A2774" s="8">
        <v>2772</v>
      </c>
      <c r="B2774" s="8" t="s">
        <v>3585</v>
      </c>
      <c r="C2774" s="8" t="s">
        <v>1222</v>
      </c>
      <c r="D2774" s="93" t="s">
        <v>2946</v>
      </c>
      <c r="E2774" s="94">
        <v>1</v>
      </c>
    </row>
    <row r="2775" s="4" customFormat="1" ht="18" customHeight="1" spans="1:5">
      <c r="A2775" s="8">
        <v>2773</v>
      </c>
      <c r="B2775" s="8" t="s">
        <v>3585</v>
      </c>
      <c r="C2775" s="8" t="s">
        <v>1222</v>
      </c>
      <c r="D2775" s="93" t="s">
        <v>2946</v>
      </c>
      <c r="E2775" s="94">
        <v>1</v>
      </c>
    </row>
    <row r="2776" s="4" customFormat="1" ht="18" customHeight="1" spans="1:5">
      <c r="A2776" s="8">
        <v>2774</v>
      </c>
      <c r="B2776" s="8" t="s">
        <v>3586</v>
      </c>
      <c r="C2776" s="8" t="s">
        <v>1222</v>
      </c>
      <c r="D2776" s="93" t="s">
        <v>2946</v>
      </c>
      <c r="E2776" s="94">
        <v>1</v>
      </c>
    </row>
    <row r="2777" s="4" customFormat="1" ht="18" customHeight="1" spans="1:5">
      <c r="A2777" s="8">
        <v>2775</v>
      </c>
      <c r="B2777" s="8" t="s">
        <v>3587</v>
      </c>
      <c r="C2777" s="8" t="s">
        <v>1222</v>
      </c>
      <c r="D2777" s="93" t="s">
        <v>2946</v>
      </c>
      <c r="E2777" s="94">
        <v>1</v>
      </c>
    </row>
    <row r="2778" s="4" customFormat="1" ht="18" customHeight="1" spans="1:5">
      <c r="A2778" s="8">
        <v>2776</v>
      </c>
      <c r="B2778" s="8" t="s">
        <v>3587</v>
      </c>
      <c r="C2778" s="8" t="s">
        <v>1222</v>
      </c>
      <c r="D2778" s="93" t="s">
        <v>2946</v>
      </c>
      <c r="E2778" s="94">
        <v>1</v>
      </c>
    </row>
    <row r="2779" s="4" customFormat="1" ht="18" customHeight="1" spans="1:5">
      <c r="A2779" s="8">
        <v>2777</v>
      </c>
      <c r="B2779" s="8" t="s">
        <v>3587</v>
      </c>
      <c r="C2779" s="8" t="s">
        <v>1222</v>
      </c>
      <c r="D2779" s="93" t="s">
        <v>2946</v>
      </c>
      <c r="E2779" s="94">
        <v>1</v>
      </c>
    </row>
    <row r="2780" s="4" customFormat="1" ht="18" customHeight="1" spans="1:5">
      <c r="A2780" s="8">
        <v>2778</v>
      </c>
      <c r="B2780" s="8" t="s">
        <v>241</v>
      </c>
      <c r="C2780" s="8" t="s">
        <v>1222</v>
      </c>
      <c r="D2780" s="93" t="s">
        <v>2946</v>
      </c>
      <c r="E2780" s="94">
        <v>1</v>
      </c>
    </row>
    <row r="2781" s="4" customFormat="1" ht="18" customHeight="1" spans="1:5">
      <c r="A2781" s="8">
        <v>2779</v>
      </c>
      <c r="B2781" s="8" t="s">
        <v>3588</v>
      </c>
      <c r="C2781" s="8" t="s">
        <v>1222</v>
      </c>
      <c r="D2781" s="93" t="s">
        <v>2946</v>
      </c>
      <c r="E2781" s="94">
        <v>1</v>
      </c>
    </row>
    <row r="2782" s="4" customFormat="1" ht="18" customHeight="1" spans="1:5">
      <c r="A2782" s="8">
        <v>2780</v>
      </c>
      <c r="B2782" s="8" t="s">
        <v>3588</v>
      </c>
      <c r="C2782" s="8" t="s">
        <v>1222</v>
      </c>
      <c r="D2782" s="93" t="s">
        <v>2946</v>
      </c>
      <c r="E2782" s="94">
        <v>1</v>
      </c>
    </row>
    <row r="2783" s="4" customFormat="1" ht="18" customHeight="1" spans="1:5">
      <c r="A2783" s="8">
        <v>2781</v>
      </c>
      <c r="B2783" s="8" t="s">
        <v>106</v>
      </c>
      <c r="C2783" s="8" t="s">
        <v>1222</v>
      </c>
      <c r="D2783" s="93" t="s">
        <v>2946</v>
      </c>
      <c r="E2783" s="94">
        <v>1</v>
      </c>
    </row>
    <row r="2784" s="4" customFormat="1" ht="18" customHeight="1" spans="1:5">
      <c r="A2784" s="8">
        <v>2782</v>
      </c>
      <c r="B2784" s="8" t="s">
        <v>106</v>
      </c>
      <c r="C2784" s="8" t="s">
        <v>1222</v>
      </c>
      <c r="D2784" s="93" t="s">
        <v>2946</v>
      </c>
      <c r="E2784" s="94">
        <v>1</v>
      </c>
    </row>
    <row r="2785" s="4" customFormat="1" ht="18" customHeight="1" spans="1:5">
      <c r="A2785" s="8">
        <v>2783</v>
      </c>
      <c r="B2785" s="8" t="s">
        <v>3589</v>
      </c>
      <c r="C2785" s="8" t="s">
        <v>1222</v>
      </c>
      <c r="D2785" s="93" t="s">
        <v>2946</v>
      </c>
      <c r="E2785" s="94">
        <v>1</v>
      </c>
    </row>
    <row r="2786" s="4" customFormat="1" ht="18" customHeight="1" spans="1:5">
      <c r="A2786" s="8">
        <v>2784</v>
      </c>
      <c r="B2786" s="8" t="s">
        <v>3589</v>
      </c>
      <c r="C2786" s="8" t="s">
        <v>1222</v>
      </c>
      <c r="D2786" s="93" t="s">
        <v>2946</v>
      </c>
      <c r="E2786" s="94">
        <v>1</v>
      </c>
    </row>
    <row r="2787" s="4" customFormat="1" ht="18" customHeight="1" spans="1:5">
      <c r="A2787" s="8">
        <v>2785</v>
      </c>
      <c r="B2787" s="8" t="s">
        <v>3589</v>
      </c>
      <c r="C2787" s="8" t="s">
        <v>1222</v>
      </c>
      <c r="D2787" s="93" t="s">
        <v>2946</v>
      </c>
      <c r="E2787" s="94">
        <v>1</v>
      </c>
    </row>
    <row r="2788" s="4" customFormat="1" ht="18" customHeight="1" spans="1:5">
      <c r="A2788" s="8">
        <v>2786</v>
      </c>
      <c r="B2788" s="8" t="s">
        <v>3590</v>
      </c>
      <c r="C2788" s="8" t="s">
        <v>1222</v>
      </c>
      <c r="D2788" s="93" t="s">
        <v>2946</v>
      </c>
      <c r="E2788" s="94">
        <v>1</v>
      </c>
    </row>
    <row r="2789" s="4" customFormat="1" ht="18" customHeight="1" spans="1:5">
      <c r="A2789" s="8">
        <v>2787</v>
      </c>
      <c r="B2789" s="8" t="s">
        <v>3590</v>
      </c>
      <c r="C2789" s="8" t="s">
        <v>1222</v>
      </c>
      <c r="D2789" s="93" t="s">
        <v>2946</v>
      </c>
      <c r="E2789" s="94">
        <v>1</v>
      </c>
    </row>
    <row r="2790" s="4" customFormat="1" ht="18" customHeight="1" spans="1:5">
      <c r="A2790" s="8">
        <v>2788</v>
      </c>
      <c r="B2790" s="8" t="s">
        <v>3590</v>
      </c>
      <c r="C2790" s="8" t="s">
        <v>1222</v>
      </c>
      <c r="D2790" s="93" t="s">
        <v>2946</v>
      </c>
      <c r="E2790" s="94">
        <v>1</v>
      </c>
    </row>
    <row r="2791" s="4" customFormat="1" ht="18" customHeight="1" spans="1:5">
      <c r="A2791" s="8">
        <v>2789</v>
      </c>
      <c r="B2791" s="8" t="s">
        <v>3590</v>
      </c>
      <c r="C2791" s="8" t="s">
        <v>1222</v>
      </c>
      <c r="D2791" s="93" t="s">
        <v>2946</v>
      </c>
      <c r="E2791" s="94">
        <v>1</v>
      </c>
    </row>
    <row r="2792" s="4" customFormat="1" ht="18" customHeight="1" spans="1:5">
      <c r="A2792" s="8">
        <v>2790</v>
      </c>
      <c r="B2792" s="8" t="s">
        <v>3591</v>
      </c>
      <c r="C2792" s="8" t="s">
        <v>1222</v>
      </c>
      <c r="D2792" s="93" t="s">
        <v>2946</v>
      </c>
      <c r="E2792" s="94">
        <v>1</v>
      </c>
    </row>
    <row r="2793" s="4" customFormat="1" ht="18" customHeight="1" spans="1:5">
      <c r="A2793" s="8">
        <v>2791</v>
      </c>
      <c r="B2793" s="8" t="s">
        <v>3592</v>
      </c>
      <c r="C2793" s="8" t="s">
        <v>1222</v>
      </c>
      <c r="D2793" s="93" t="s">
        <v>2946</v>
      </c>
      <c r="E2793" s="94">
        <v>1</v>
      </c>
    </row>
    <row r="2794" s="4" customFormat="1" ht="18" customHeight="1" spans="1:5">
      <c r="A2794" s="8">
        <v>2792</v>
      </c>
      <c r="B2794" s="8" t="s">
        <v>563</v>
      </c>
      <c r="C2794" s="8" t="s">
        <v>1222</v>
      </c>
      <c r="D2794" s="93" t="s">
        <v>2946</v>
      </c>
      <c r="E2794" s="94">
        <v>1</v>
      </c>
    </row>
    <row r="2795" s="4" customFormat="1" ht="18" customHeight="1" spans="1:5">
      <c r="A2795" s="8">
        <v>2793</v>
      </c>
      <c r="B2795" s="8" t="s">
        <v>3593</v>
      </c>
      <c r="C2795" s="8" t="s">
        <v>1222</v>
      </c>
      <c r="D2795" s="93" t="s">
        <v>2946</v>
      </c>
      <c r="E2795" s="94">
        <v>1</v>
      </c>
    </row>
    <row r="2796" s="4" customFormat="1" ht="18" customHeight="1" spans="1:5">
      <c r="A2796" s="8">
        <v>2794</v>
      </c>
      <c r="B2796" s="8" t="s">
        <v>3593</v>
      </c>
      <c r="C2796" s="8" t="s">
        <v>1222</v>
      </c>
      <c r="D2796" s="93" t="s">
        <v>2946</v>
      </c>
      <c r="E2796" s="94">
        <v>1</v>
      </c>
    </row>
    <row r="2797" s="4" customFormat="1" ht="18" customHeight="1" spans="1:5">
      <c r="A2797" s="8">
        <v>2795</v>
      </c>
      <c r="B2797" s="8" t="s">
        <v>3594</v>
      </c>
      <c r="C2797" s="8" t="s">
        <v>1222</v>
      </c>
      <c r="D2797" s="93" t="s">
        <v>2946</v>
      </c>
      <c r="E2797" s="94">
        <v>1</v>
      </c>
    </row>
    <row r="2798" s="4" customFormat="1" ht="18" customHeight="1" spans="1:5">
      <c r="A2798" s="8">
        <v>2796</v>
      </c>
      <c r="B2798" s="8" t="s">
        <v>3595</v>
      </c>
      <c r="C2798" s="8" t="s">
        <v>1222</v>
      </c>
      <c r="D2798" s="93" t="s">
        <v>2946</v>
      </c>
      <c r="E2798" s="94">
        <v>1</v>
      </c>
    </row>
    <row r="2799" s="4" customFormat="1" ht="18" customHeight="1" spans="1:5">
      <c r="A2799" s="8">
        <v>2797</v>
      </c>
      <c r="B2799" s="8" t="s">
        <v>3595</v>
      </c>
      <c r="C2799" s="8" t="s">
        <v>1222</v>
      </c>
      <c r="D2799" s="93" t="s">
        <v>2946</v>
      </c>
      <c r="E2799" s="94">
        <v>1</v>
      </c>
    </row>
    <row r="2800" s="4" customFormat="1" ht="18" customHeight="1" spans="1:5">
      <c r="A2800" s="8">
        <v>2798</v>
      </c>
      <c r="B2800" s="8" t="s">
        <v>3596</v>
      </c>
      <c r="C2800" s="8" t="s">
        <v>1222</v>
      </c>
      <c r="D2800" s="93" t="s">
        <v>2946</v>
      </c>
      <c r="E2800" s="94">
        <v>1</v>
      </c>
    </row>
    <row r="2801" s="4" customFormat="1" ht="18" customHeight="1" spans="1:5">
      <c r="A2801" s="8">
        <v>2799</v>
      </c>
      <c r="B2801" s="99" t="s">
        <v>3596</v>
      </c>
      <c r="C2801" s="99" t="s">
        <v>1222</v>
      </c>
      <c r="D2801" s="100" t="s">
        <v>2946</v>
      </c>
      <c r="E2801" s="94">
        <v>1</v>
      </c>
    </row>
    <row r="2802" s="4" customFormat="1" ht="18" customHeight="1" spans="1:5">
      <c r="A2802" s="8">
        <v>2800</v>
      </c>
      <c r="B2802" s="8" t="s">
        <v>3597</v>
      </c>
      <c r="C2802" s="8" t="s">
        <v>1222</v>
      </c>
      <c r="D2802" s="93" t="s">
        <v>2946</v>
      </c>
      <c r="E2802" s="94">
        <v>1</v>
      </c>
    </row>
    <row r="2803" s="4" customFormat="1" ht="18" customHeight="1" spans="1:5">
      <c r="A2803" s="8">
        <v>2801</v>
      </c>
      <c r="B2803" s="8" t="s">
        <v>3598</v>
      </c>
      <c r="C2803" s="8" t="s">
        <v>1222</v>
      </c>
      <c r="D2803" s="93" t="s">
        <v>2946</v>
      </c>
      <c r="E2803" s="94">
        <v>1</v>
      </c>
    </row>
    <row r="2804" s="4" customFormat="1" ht="18" customHeight="1" spans="1:5">
      <c r="A2804" s="8">
        <v>2802</v>
      </c>
      <c r="B2804" s="8" t="s">
        <v>3599</v>
      </c>
      <c r="C2804" s="8" t="s">
        <v>1222</v>
      </c>
      <c r="D2804" s="93" t="s">
        <v>2946</v>
      </c>
      <c r="E2804" s="94">
        <v>1</v>
      </c>
    </row>
    <row r="2805" s="4" customFormat="1" ht="18" customHeight="1" spans="1:5">
      <c r="A2805" s="8">
        <v>2803</v>
      </c>
      <c r="B2805" s="8" t="s">
        <v>3105</v>
      </c>
      <c r="C2805" s="8" t="s">
        <v>1222</v>
      </c>
      <c r="D2805" s="93" t="s">
        <v>3080</v>
      </c>
      <c r="E2805" s="94">
        <v>1</v>
      </c>
    </row>
    <row r="2806" s="4" customFormat="1" ht="18" customHeight="1" spans="1:5">
      <c r="A2806" s="8">
        <v>2804</v>
      </c>
      <c r="B2806" s="8" t="s">
        <v>3105</v>
      </c>
      <c r="C2806" s="8" t="s">
        <v>1222</v>
      </c>
      <c r="D2806" s="93" t="s">
        <v>3080</v>
      </c>
      <c r="E2806" s="94">
        <v>1</v>
      </c>
    </row>
    <row r="2807" s="4" customFormat="1" ht="18" customHeight="1" spans="1:5">
      <c r="A2807" s="8">
        <v>2805</v>
      </c>
      <c r="B2807" s="8" t="s">
        <v>3600</v>
      </c>
      <c r="C2807" s="8" t="s">
        <v>1222</v>
      </c>
      <c r="D2807" s="93" t="s">
        <v>3080</v>
      </c>
      <c r="E2807" s="94">
        <v>1</v>
      </c>
    </row>
    <row r="2808" s="4" customFormat="1" ht="18" customHeight="1" spans="1:5">
      <c r="A2808" s="8">
        <v>2806</v>
      </c>
      <c r="B2808" s="8" t="s">
        <v>3601</v>
      </c>
      <c r="C2808" s="8" t="s">
        <v>1222</v>
      </c>
      <c r="D2808" s="93" t="s">
        <v>3080</v>
      </c>
      <c r="E2808" s="94">
        <v>1</v>
      </c>
    </row>
    <row r="2809" s="4" customFormat="1" ht="18" customHeight="1" spans="1:5">
      <c r="A2809" s="8">
        <v>2807</v>
      </c>
      <c r="B2809" s="8" t="s">
        <v>3602</v>
      </c>
      <c r="C2809" s="8" t="s">
        <v>1222</v>
      </c>
      <c r="D2809" s="93" t="s">
        <v>3080</v>
      </c>
      <c r="E2809" s="94">
        <v>1</v>
      </c>
    </row>
    <row r="2810" s="4" customFormat="1" ht="18" customHeight="1" spans="1:5">
      <c r="A2810" s="8">
        <v>2808</v>
      </c>
      <c r="B2810" s="8" t="s">
        <v>3603</v>
      </c>
      <c r="C2810" s="8" t="s">
        <v>1222</v>
      </c>
      <c r="D2810" s="93" t="s">
        <v>3080</v>
      </c>
      <c r="E2810" s="94">
        <v>1</v>
      </c>
    </row>
    <row r="2811" s="4" customFormat="1" ht="18" customHeight="1" spans="1:5">
      <c r="A2811" s="8">
        <v>2809</v>
      </c>
      <c r="B2811" s="8" t="s">
        <v>3604</v>
      </c>
      <c r="C2811" s="8" t="s">
        <v>1222</v>
      </c>
      <c r="D2811" s="93" t="s">
        <v>3080</v>
      </c>
      <c r="E2811" s="94">
        <v>1</v>
      </c>
    </row>
    <row r="2812" s="4" customFormat="1" ht="18" customHeight="1" spans="1:5">
      <c r="A2812" s="8">
        <v>2810</v>
      </c>
      <c r="B2812" s="8" t="s">
        <v>3604</v>
      </c>
      <c r="C2812" s="8" t="s">
        <v>1222</v>
      </c>
      <c r="D2812" s="93" t="s">
        <v>3080</v>
      </c>
      <c r="E2812" s="94">
        <v>1</v>
      </c>
    </row>
    <row r="2813" s="4" customFormat="1" ht="18" customHeight="1" spans="1:5">
      <c r="A2813" s="8">
        <v>2811</v>
      </c>
      <c r="B2813" s="8" t="s">
        <v>3605</v>
      </c>
      <c r="C2813" s="8" t="s">
        <v>1222</v>
      </c>
      <c r="D2813" s="93" t="s">
        <v>3080</v>
      </c>
      <c r="E2813" s="94">
        <v>1</v>
      </c>
    </row>
    <row r="2814" s="4" customFormat="1" ht="18" customHeight="1" spans="1:5">
      <c r="A2814" s="8">
        <v>2812</v>
      </c>
      <c r="B2814" s="8" t="s">
        <v>1707</v>
      </c>
      <c r="C2814" s="8" t="s">
        <v>1222</v>
      </c>
      <c r="D2814" s="93" t="s">
        <v>3080</v>
      </c>
      <c r="E2814" s="94">
        <v>1</v>
      </c>
    </row>
    <row r="2815" s="4" customFormat="1" ht="18" customHeight="1" spans="1:5">
      <c r="A2815" s="8">
        <v>2813</v>
      </c>
      <c r="B2815" s="8" t="s">
        <v>3606</v>
      </c>
      <c r="C2815" s="8" t="s">
        <v>1222</v>
      </c>
      <c r="D2815" s="93" t="s">
        <v>3080</v>
      </c>
      <c r="E2815" s="94">
        <v>1</v>
      </c>
    </row>
    <row r="2816" s="4" customFormat="1" ht="18" customHeight="1" spans="1:5">
      <c r="A2816" s="8">
        <v>2814</v>
      </c>
      <c r="B2816" s="8" t="s">
        <v>3607</v>
      </c>
      <c r="C2816" s="8" t="s">
        <v>1222</v>
      </c>
      <c r="D2816" s="93" t="s">
        <v>3080</v>
      </c>
      <c r="E2816" s="94">
        <v>1</v>
      </c>
    </row>
    <row r="2817" s="4" customFormat="1" ht="18" customHeight="1" spans="1:5">
      <c r="A2817" s="8">
        <v>2815</v>
      </c>
      <c r="B2817" s="8" t="s">
        <v>3607</v>
      </c>
      <c r="C2817" s="8" t="s">
        <v>1222</v>
      </c>
      <c r="D2817" s="93" t="s">
        <v>3080</v>
      </c>
      <c r="E2817" s="94">
        <v>1</v>
      </c>
    </row>
    <row r="2818" s="4" customFormat="1" ht="18" customHeight="1" spans="1:5">
      <c r="A2818" s="8">
        <v>2816</v>
      </c>
      <c r="B2818" s="8" t="s">
        <v>3608</v>
      </c>
      <c r="C2818" s="8" t="s">
        <v>1222</v>
      </c>
      <c r="D2818" s="93" t="s">
        <v>3080</v>
      </c>
      <c r="E2818" s="94">
        <v>1</v>
      </c>
    </row>
    <row r="2819" s="4" customFormat="1" ht="18" customHeight="1" spans="1:5">
      <c r="A2819" s="8">
        <v>2817</v>
      </c>
      <c r="B2819" s="8" t="s">
        <v>3608</v>
      </c>
      <c r="C2819" s="8" t="s">
        <v>1222</v>
      </c>
      <c r="D2819" s="93" t="s">
        <v>3080</v>
      </c>
      <c r="E2819" s="94">
        <v>1</v>
      </c>
    </row>
    <row r="2820" s="4" customFormat="1" ht="18" customHeight="1" spans="1:5">
      <c r="A2820" s="8">
        <v>2818</v>
      </c>
      <c r="B2820" s="8" t="s">
        <v>3608</v>
      </c>
      <c r="C2820" s="8" t="s">
        <v>1222</v>
      </c>
      <c r="D2820" s="93" t="s">
        <v>3080</v>
      </c>
      <c r="E2820" s="94">
        <v>1</v>
      </c>
    </row>
    <row r="2821" s="4" customFormat="1" ht="18" customHeight="1" spans="1:5">
      <c r="A2821" s="8">
        <v>2819</v>
      </c>
      <c r="B2821" s="8" t="s">
        <v>3608</v>
      </c>
      <c r="C2821" s="8" t="s">
        <v>1222</v>
      </c>
      <c r="D2821" s="93" t="s">
        <v>3080</v>
      </c>
      <c r="E2821" s="94">
        <v>1</v>
      </c>
    </row>
    <row r="2822" s="4" customFormat="1" ht="18" customHeight="1" spans="1:5">
      <c r="A2822" s="8">
        <v>2820</v>
      </c>
      <c r="B2822" s="8" t="s">
        <v>3609</v>
      </c>
      <c r="C2822" s="8" t="s">
        <v>1222</v>
      </c>
      <c r="D2822" s="93" t="s">
        <v>3080</v>
      </c>
      <c r="E2822" s="94">
        <v>1</v>
      </c>
    </row>
    <row r="2823" s="4" customFormat="1" ht="18" customHeight="1" spans="1:5">
      <c r="A2823" s="8">
        <v>2821</v>
      </c>
      <c r="B2823" s="8" t="s">
        <v>3610</v>
      </c>
      <c r="C2823" s="8" t="s">
        <v>1222</v>
      </c>
      <c r="D2823" s="93" t="s">
        <v>3080</v>
      </c>
      <c r="E2823" s="94">
        <v>1</v>
      </c>
    </row>
    <row r="2824" s="4" customFormat="1" ht="18" customHeight="1" spans="1:5">
      <c r="A2824" s="8">
        <v>2822</v>
      </c>
      <c r="B2824" s="8" t="s">
        <v>3611</v>
      </c>
      <c r="C2824" s="8" t="s">
        <v>1222</v>
      </c>
      <c r="D2824" s="93" t="s">
        <v>3080</v>
      </c>
      <c r="E2824" s="94">
        <v>1</v>
      </c>
    </row>
    <row r="2825" s="4" customFormat="1" ht="18" customHeight="1" spans="1:5">
      <c r="A2825" s="8">
        <v>2823</v>
      </c>
      <c r="B2825" s="8" t="s">
        <v>3611</v>
      </c>
      <c r="C2825" s="8" t="s">
        <v>1222</v>
      </c>
      <c r="D2825" s="93" t="s">
        <v>3080</v>
      </c>
      <c r="E2825" s="94">
        <v>1</v>
      </c>
    </row>
    <row r="2826" s="4" customFormat="1" ht="18" customHeight="1" spans="1:5">
      <c r="A2826" s="8">
        <v>2824</v>
      </c>
      <c r="B2826" s="8" t="s">
        <v>3612</v>
      </c>
      <c r="C2826" s="8" t="s">
        <v>1222</v>
      </c>
      <c r="D2826" s="93" t="s">
        <v>3080</v>
      </c>
      <c r="E2826" s="94">
        <v>1</v>
      </c>
    </row>
    <row r="2827" s="4" customFormat="1" ht="18" customHeight="1" spans="1:5">
      <c r="A2827" s="8">
        <v>2825</v>
      </c>
      <c r="B2827" s="8" t="s">
        <v>637</v>
      </c>
      <c r="C2827" s="8" t="s">
        <v>1222</v>
      </c>
      <c r="D2827" s="93" t="s">
        <v>3080</v>
      </c>
      <c r="E2827" s="94">
        <v>1</v>
      </c>
    </row>
    <row r="2828" s="4" customFormat="1" ht="18" customHeight="1" spans="1:5">
      <c r="A2828" s="8">
        <v>2826</v>
      </c>
      <c r="B2828" s="8" t="s">
        <v>637</v>
      </c>
      <c r="C2828" s="8" t="s">
        <v>1222</v>
      </c>
      <c r="D2828" s="93" t="s">
        <v>3080</v>
      </c>
      <c r="E2828" s="94">
        <v>1</v>
      </c>
    </row>
    <row r="2829" s="4" customFormat="1" ht="18" customHeight="1" spans="1:5">
      <c r="A2829" s="8">
        <v>2827</v>
      </c>
      <c r="B2829" s="8" t="s">
        <v>3613</v>
      </c>
      <c r="C2829" s="8" t="s">
        <v>1222</v>
      </c>
      <c r="D2829" s="93" t="s">
        <v>3080</v>
      </c>
      <c r="E2829" s="94">
        <v>1</v>
      </c>
    </row>
    <row r="2830" s="4" customFormat="1" ht="18" customHeight="1" spans="1:5">
      <c r="A2830" s="8">
        <v>2828</v>
      </c>
      <c r="B2830" s="8" t="s">
        <v>3613</v>
      </c>
      <c r="C2830" s="8" t="s">
        <v>1222</v>
      </c>
      <c r="D2830" s="93" t="s">
        <v>3080</v>
      </c>
      <c r="E2830" s="94">
        <v>1</v>
      </c>
    </row>
    <row r="2831" s="4" customFormat="1" ht="18" customHeight="1" spans="1:5">
      <c r="A2831" s="8">
        <v>2829</v>
      </c>
      <c r="B2831" s="8" t="s">
        <v>3614</v>
      </c>
      <c r="C2831" s="8" t="s">
        <v>1222</v>
      </c>
      <c r="D2831" s="93" t="s">
        <v>3080</v>
      </c>
      <c r="E2831" s="94">
        <v>1</v>
      </c>
    </row>
    <row r="2832" s="4" customFormat="1" ht="18" customHeight="1" spans="1:5">
      <c r="A2832" s="8">
        <v>2830</v>
      </c>
      <c r="B2832" s="8" t="s">
        <v>3615</v>
      </c>
      <c r="C2832" s="8" t="s">
        <v>1222</v>
      </c>
      <c r="D2832" s="93" t="s">
        <v>3080</v>
      </c>
      <c r="E2832" s="94">
        <v>1</v>
      </c>
    </row>
    <row r="2833" s="4" customFormat="1" ht="18" customHeight="1" spans="1:5">
      <c r="A2833" s="8">
        <v>2831</v>
      </c>
      <c r="B2833" s="8" t="s">
        <v>3615</v>
      </c>
      <c r="C2833" s="8" t="s">
        <v>1222</v>
      </c>
      <c r="D2833" s="93" t="s">
        <v>3080</v>
      </c>
      <c r="E2833" s="94">
        <v>1</v>
      </c>
    </row>
    <row r="2834" s="4" customFormat="1" ht="18" customHeight="1" spans="1:5">
      <c r="A2834" s="8">
        <v>2832</v>
      </c>
      <c r="B2834" s="8" t="s">
        <v>3616</v>
      </c>
      <c r="C2834" s="8" t="s">
        <v>1222</v>
      </c>
      <c r="D2834" s="93" t="s">
        <v>3080</v>
      </c>
      <c r="E2834" s="94">
        <v>1</v>
      </c>
    </row>
    <row r="2835" s="4" customFormat="1" ht="18" customHeight="1" spans="1:5">
      <c r="A2835" s="8">
        <v>2833</v>
      </c>
      <c r="B2835" s="8" t="s">
        <v>3617</v>
      </c>
      <c r="C2835" s="8" t="s">
        <v>1222</v>
      </c>
      <c r="D2835" s="93" t="s">
        <v>3080</v>
      </c>
      <c r="E2835" s="94">
        <v>1</v>
      </c>
    </row>
    <row r="2836" s="4" customFormat="1" ht="18" customHeight="1" spans="1:5">
      <c r="A2836" s="8">
        <v>2834</v>
      </c>
      <c r="B2836" s="8" t="s">
        <v>3618</v>
      </c>
      <c r="C2836" s="8" t="s">
        <v>1222</v>
      </c>
      <c r="D2836" s="93" t="s">
        <v>3080</v>
      </c>
      <c r="E2836" s="94">
        <v>1</v>
      </c>
    </row>
    <row r="2837" s="4" customFormat="1" ht="18" customHeight="1" spans="1:5">
      <c r="A2837" s="8">
        <v>2835</v>
      </c>
      <c r="B2837" s="8" t="s">
        <v>3619</v>
      </c>
      <c r="C2837" s="8" t="s">
        <v>1222</v>
      </c>
      <c r="D2837" s="93" t="s">
        <v>3080</v>
      </c>
      <c r="E2837" s="94">
        <v>1</v>
      </c>
    </row>
    <row r="2838" s="4" customFormat="1" ht="18" customHeight="1" spans="1:5">
      <c r="A2838" s="8">
        <v>2836</v>
      </c>
      <c r="B2838" s="8" t="s">
        <v>3620</v>
      </c>
      <c r="C2838" s="8" t="s">
        <v>1222</v>
      </c>
      <c r="D2838" s="93" t="s">
        <v>3080</v>
      </c>
      <c r="E2838" s="94">
        <v>1</v>
      </c>
    </row>
    <row r="2839" s="4" customFormat="1" ht="18" customHeight="1" spans="1:5">
      <c r="A2839" s="8">
        <v>2837</v>
      </c>
      <c r="B2839" s="8" t="s">
        <v>3621</v>
      </c>
      <c r="C2839" s="8" t="s">
        <v>1222</v>
      </c>
      <c r="D2839" s="93" t="s">
        <v>3080</v>
      </c>
      <c r="E2839" s="94">
        <v>1</v>
      </c>
    </row>
    <row r="2840" s="4" customFormat="1" ht="18" customHeight="1" spans="1:5">
      <c r="A2840" s="8">
        <v>2838</v>
      </c>
      <c r="B2840" s="8" t="s">
        <v>3621</v>
      </c>
      <c r="C2840" s="8" t="s">
        <v>1222</v>
      </c>
      <c r="D2840" s="93" t="s">
        <v>3080</v>
      </c>
      <c r="E2840" s="94">
        <v>1</v>
      </c>
    </row>
    <row r="2841" s="4" customFormat="1" ht="18" customHeight="1" spans="1:5">
      <c r="A2841" s="8">
        <v>2839</v>
      </c>
      <c r="B2841" s="8" t="s">
        <v>3621</v>
      </c>
      <c r="C2841" s="8" t="s">
        <v>1222</v>
      </c>
      <c r="D2841" s="93" t="s">
        <v>3080</v>
      </c>
      <c r="E2841" s="94">
        <v>1</v>
      </c>
    </row>
    <row r="2842" s="4" customFormat="1" ht="18" customHeight="1" spans="1:5">
      <c r="A2842" s="8">
        <v>2840</v>
      </c>
      <c r="B2842" s="8" t="s">
        <v>918</v>
      </c>
      <c r="C2842" s="8" t="s">
        <v>1222</v>
      </c>
      <c r="D2842" s="93" t="s">
        <v>3080</v>
      </c>
      <c r="E2842" s="94">
        <v>1</v>
      </c>
    </row>
    <row r="2843" s="4" customFormat="1" ht="18" customHeight="1" spans="1:5">
      <c r="A2843" s="8">
        <v>2841</v>
      </c>
      <c r="B2843" s="8" t="s">
        <v>918</v>
      </c>
      <c r="C2843" s="8" t="s">
        <v>1222</v>
      </c>
      <c r="D2843" s="93" t="s">
        <v>3080</v>
      </c>
      <c r="E2843" s="94">
        <v>1</v>
      </c>
    </row>
    <row r="2844" s="4" customFormat="1" ht="18" customHeight="1" spans="1:5">
      <c r="A2844" s="8">
        <v>2842</v>
      </c>
      <c r="B2844" s="8" t="s">
        <v>3622</v>
      </c>
      <c r="C2844" s="8" t="s">
        <v>1222</v>
      </c>
      <c r="D2844" s="93" t="s">
        <v>3080</v>
      </c>
      <c r="E2844" s="94">
        <v>1</v>
      </c>
    </row>
    <row r="2845" s="4" customFormat="1" ht="18" customHeight="1" spans="1:5">
      <c r="A2845" s="8">
        <v>2843</v>
      </c>
      <c r="B2845" s="8" t="s">
        <v>3623</v>
      </c>
      <c r="C2845" s="8" t="s">
        <v>1222</v>
      </c>
      <c r="D2845" s="93" t="s">
        <v>3080</v>
      </c>
      <c r="E2845" s="94">
        <v>1</v>
      </c>
    </row>
    <row r="2846" s="4" customFormat="1" ht="18" customHeight="1" spans="1:5">
      <c r="A2846" s="8">
        <v>2844</v>
      </c>
      <c r="B2846" s="8" t="s">
        <v>3624</v>
      </c>
      <c r="C2846" s="8" t="s">
        <v>1222</v>
      </c>
      <c r="D2846" s="93" t="s">
        <v>3080</v>
      </c>
      <c r="E2846" s="94">
        <v>1</v>
      </c>
    </row>
    <row r="2847" s="4" customFormat="1" ht="18" customHeight="1" spans="1:5">
      <c r="A2847" s="8">
        <v>2845</v>
      </c>
      <c r="B2847" s="8" t="s">
        <v>3625</v>
      </c>
      <c r="C2847" s="8" t="s">
        <v>1222</v>
      </c>
      <c r="D2847" s="93" t="s">
        <v>3080</v>
      </c>
      <c r="E2847" s="94">
        <v>1</v>
      </c>
    </row>
    <row r="2848" s="4" customFormat="1" ht="18" customHeight="1" spans="1:5">
      <c r="A2848" s="8">
        <v>2846</v>
      </c>
      <c r="B2848" s="8" t="s">
        <v>3625</v>
      </c>
      <c r="C2848" s="8" t="s">
        <v>1222</v>
      </c>
      <c r="D2848" s="93" t="s">
        <v>3080</v>
      </c>
      <c r="E2848" s="94">
        <v>1</v>
      </c>
    </row>
    <row r="2849" s="4" customFormat="1" ht="18" customHeight="1" spans="1:5">
      <c r="A2849" s="8">
        <v>2847</v>
      </c>
      <c r="B2849" s="8" t="s">
        <v>3625</v>
      </c>
      <c r="C2849" s="8" t="s">
        <v>1222</v>
      </c>
      <c r="D2849" s="93" t="s">
        <v>3080</v>
      </c>
      <c r="E2849" s="94">
        <v>1</v>
      </c>
    </row>
    <row r="2850" s="4" customFormat="1" ht="18" customHeight="1" spans="1:5">
      <c r="A2850" s="8">
        <v>2848</v>
      </c>
      <c r="B2850" s="8" t="s">
        <v>3626</v>
      </c>
      <c r="C2850" s="8" t="s">
        <v>1222</v>
      </c>
      <c r="D2850" s="93" t="s">
        <v>3080</v>
      </c>
      <c r="E2850" s="94">
        <v>1</v>
      </c>
    </row>
    <row r="2851" s="4" customFormat="1" ht="18" customHeight="1" spans="1:5">
      <c r="A2851" s="8">
        <v>2849</v>
      </c>
      <c r="B2851" s="8" t="s">
        <v>3626</v>
      </c>
      <c r="C2851" s="8" t="s">
        <v>1222</v>
      </c>
      <c r="D2851" s="93" t="s">
        <v>3080</v>
      </c>
      <c r="E2851" s="94">
        <v>1</v>
      </c>
    </row>
    <row r="2852" s="4" customFormat="1" ht="18" customHeight="1" spans="1:5">
      <c r="A2852" s="8">
        <v>2850</v>
      </c>
      <c r="B2852" s="8" t="s">
        <v>1959</v>
      </c>
      <c r="C2852" s="8" t="s">
        <v>1222</v>
      </c>
      <c r="D2852" s="93" t="s">
        <v>3080</v>
      </c>
      <c r="E2852" s="94">
        <v>1</v>
      </c>
    </row>
    <row r="2853" s="4" customFormat="1" ht="18" customHeight="1" spans="1:5">
      <c r="A2853" s="8">
        <v>2851</v>
      </c>
      <c r="B2853" s="8" t="s">
        <v>1959</v>
      </c>
      <c r="C2853" s="8" t="s">
        <v>1222</v>
      </c>
      <c r="D2853" s="93" t="s">
        <v>3080</v>
      </c>
      <c r="E2853" s="94">
        <v>1</v>
      </c>
    </row>
    <row r="2854" s="4" customFormat="1" ht="18" customHeight="1" spans="1:5">
      <c r="A2854" s="8">
        <v>2852</v>
      </c>
      <c r="B2854" s="8" t="s">
        <v>3627</v>
      </c>
      <c r="C2854" s="8" t="s">
        <v>1222</v>
      </c>
      <c r="D2854" s="93" t="s">
        <v>3080</v>
      </c>
      <c r="E2854" s="94">
        <v>1</v>
      </c>
    </row>
    <row r="2855" s="4" customFormat="1" ht="18" customHeight="1" spans="1:5">
      <c r="A2855" s="8">
        <v>2853</v>
      </c>
      <c r="B2855" s="8" t="s">
        <v>3627</v>
      </c>
      <c r="C2855" s="8" t="s">
        <v>1222</v>
      </c>
      <c r="D2855" s="93" t="s">
        <v>3080</v>
      </c>
      <c r="E2855" s="94">
        <v>1</v>
      </c>
    </row>
    <row r="2856" s="4" customFormat="1" ht="18" customHeight="1" spans="1:5">
      <c r="A2856" s="8">
        <v>2854</v>
      </c>
      <c r="B2856" s="8" t="s">
        <v>2441</v>
      </c>
      <c r="C2856" s="8" t="s">
        <v>1222</v>
      </c>
      <c r="D2856" s="93" t="s">
        <v>3080</v>
      </c>
      <c r="E2856" s="94">
        <v>1</v>
      </c>
    </row>
    <row r="2857" s="4" customFormat="1" ht="18" customHeight="1" spans="1:5">
      <c r="A2857" s="8">
        <v>2855</v>
      </c>
      <c r="B2857" s="8" t="s">
        <v>3628</v>
      </c>
      <c r="C2857" s="8" t="s">
        <v>1222</v>
      </c>
      <c r="D2857" s="93" t="s">
        <v>3080</v>
      </c>
      <c r="E2857" s="94">
        <v>1</v>
      </c>
    </row>
    <row r="2858" s="4" customFormat="1" ht="18" customHeight="1" spans="1:5">
      <c r="A2858" s="8">
        <v>2856</v>
      </c>
      <c r="B2858" s="8" t="s">
        <v>3628</v>
      </c>
      <c r="C2858" s="8" t="s">
        <v>1222</v>
      </c>
      <c r="D2858" s="93" t="s">
        <v>3080</v>
      </c>
      <c r="E2858" s="94">
        <v>1</v>
      </c>
    </row>
    <row r="2859" s="4" customFormat="1" ht="18" customHeight="1" spans="1:5">
      <c r="A2859" s="8">
        <v>2857</v>
      </c>
      <c r="B2859" s="8" t="s">
        <v>845</v>
      </c>
      <c r="C2859" s="8" t="s">
        <v>1222</v>
      </c>
      <c r="D2859" s="93" t="s">
        <v>3080</v>
      </c>
      <c r="E2859" s="94">
        <v>1</v>
      </c>
    </row>
    <row r="2860" s="4" customFormat="1" ht="18" customHeight="1" spans="1:5">
      <c r="A2860" s="8">
        <v>2858</v>
      </c>
      <c r="B2860" s="8" t="s">
        <v>3629</v>
      </c>
      <c r="C2860" s="8" t="s">
        <v>1222</v>
      </c>
      <c r="D2860" s="93" t="s">
        <v>3080</v>
      </c>
      <c r="E2860" s="94">
        <v>1</v>
      </c>
    </row>
    <row r="2861" s="4" customFormat="1" ht="18" customHeight="1" spans="1:5">
      <c r="A2861" s="8">
        <v>2859</v>
      </c>
      <c r="B2861" s="8" t="s">
        <v>3629</v>
      </c>
      <c r="C2861" s="8" t="s">
        <v>1222</v>
      </c>
      <c r="D2861" s="93" t="s">
        <v>3080</v>
      </c>
      <c r="E2861" s="94">
        <v>1</v>
      </c>
    </row>
    <row r="2862" s="4" customFormat="1" ht="18" customHeight="1" spans="1:5">
      <c r="A2862" s="8">
        <v>2860</v>
      </c>
      <c r="B2862" s="8" t="s">
        <v>3630</v>
      </c>
      <c r="C2862" s="8" t="s">
        <v>1222</v>
      </c>
      <c r="D2862" s="93" t="s">
        <v>3080</v>
      </c>
      <c r="E2862" s="94">
        <v>1</v>
      </c>
    </row>
    <row r="2863" s="4" customFormat="1" ht="18" customHeight="1" spans="1:5">
      <c r="A2863" s="8">
        <v>2861</v>
      </c>
      <c r="B2863" s="8" t="s">
        <v>3631</v>
      </c>
      <c r="C2863" s="8" t="s">
        <v>1222</v>
      </c>
      <c r="D2863" s="93" t="s">
        <v>3080</v>
      </c>
      <c r="E2863" s="94">
        <v>1</v>
      </c>
    </row>
    <row r="2864" s="4" customFormat="1" ht="18" customHeight="1" spans="1:5">
      <c r="A2864" s="8">
        <v>2862</v>
      </c>
      <c r="B2864" s="8" t="s">
        <v>3632</v>
      </c>
      <c r="C2864" s="8" t="s">
        <v>1222</v>
      </c>
      <c r="D2864" s="93" t="s">
        <v>3080</v>
      </c>
      <c r="E2864" s="94">
        <v>1</v>
      </c>
    </row>
    <row r="2865" s="4" customFormat="1" ht="18" customHeight="1" spans="1:5">
      <c r="A2865" s="8">
        <v>2863</v>
      </c>
      <c r="B2865" s="8" t="s">
        <v>3633</v>
      </c>
      <c r="C2865" s="8" t="s">
        <v>1222</v>
      </c>
      <c r="D2865" s="93" t="s">
        <v>3080</v>
      </c>
      <c r="E2865" s="94">
        <v>1</v>
      </c>
    </row>
    <row r="2866" s="4" customFormat="1" ht="18" customHeight="1" spans="1:5">
      <c r="A2866" s="8">
        <v>2864</v>
      </c>
      <c r="B2866" s="8" t="s">
        <v>3633</v>
      </c>
      <c r="C2866" s="8" t="s">
        <v>1222</v>
      </c>
      <c r="D2866" s="93" t="s">
        <v>3080</v>
      </c>
      <c r="E2866" s="94">
        <v>1</v>
      </c>
    </row>
    <row r="2867" s="4" customFormat="1" ht="18" customHeight="1" spans="1:5">
      <c r="A2867" s="8">
        <v>2865</v>
      </c>
      <c r="B2867" s="8" t="s">
        <v>3634</v>
      </c>
      <c r="C2867" s="8" t="s">
        <v>1222</v>
      </c>
      <c r="D2867" s="93" t="s">
        <v>3080</v>
      </c>
      <c r="E2867" s="94">
        <v>1</v>
      </c>
    </row>
    <row r="2868" s="4" customFormat="1" ht="18" customHeight="1" spans="1:5">
      <c r="A2868" s="8">
        <v>2866</v>
      </c>
      <c r="B2868" s="8" t="s">
        <v>3635</v>
      </c>
      <c r="C2868" s="8" t="s">
        <v>1222</v>
      </c>
      <c r="D2868" s="93" t="s">
        <v>3080</v>
      </c>
      <c r="E2868" s="94">
        <v>1</v>
      </c>
    </row>
    <row r="2869" s="4" customFormat="1" ht="18" customHeight="1" spans="1:5">
      <c r="A2869" s="8">
        <v>2867</v>
      </c>
      <c r="B2869" s="8" t="s">
        <v>3635</v>
      </c>
      <c r="C2869" s="8" t="s">
        <v>1222</v>
      </c>
      <c r="D2869" s="93" t="s">
        <v>3080</v>
      </c>
      <c r="E2869" s="94">
        <v>1</v>
      </c>
    </row>
    <row r="2870" s="4" customFormat="1" ht="18" customHeight="1" spans="1:5">
      <c r="A2870" s="8">
        <v>2868</v>
      </c>
      <c r="B2870" s="8" t="s">
        <v>3636</v>
      </c>
      <c r="C2870" s="8" t="s">
        <v>1222</v>
      </c>
      <c r="D2870" s="93" t="s">
        <v>3080</v>
      </c>
      <c r="E2870" s="94">
        <v>1</v>
      </c>
    </row>
    <row r="2871" s="4" customFormat="1" ht="18" customHeight="1" spans="1:5">
      <c r="A2871" s="8">
        <v>2869</v>
      </c>
      <c r="B2871" s="8" t="s">
        <v>3637</v>
      </c>
      <c r="C2871" s="8" t="s">
        <v>1222</v>
      </c>
      <c r="D2871" s="93" t="s">
        <v>3638</v>
      </c>
      <c r="E2871" s="94">
        <v>1</v>
      </c>
    </row>
    <row r="2872" s="4" customFormat="1" ht="18" customHeight="1" spans="1:5">
      <c r="A2872" s="8">
        <v>2870</v>
      </c>
      <c r="B2872" s="8" t="s">
        <v>3639</v>
      </c>
      <c r="C2872" s="8" t="s">
        <v>1222</v>
      </c>
      <c r="D2872" s="93" t="s">
        <v>3080</v>
      </c>
      <c r="E2872" s="94">
        <v>1</v>
      </c>
    </row>
    <row r="2873" s="4" customFormat="1" ht="18" customHeight="1" spans="1:5">
      <c r="A2873" s="8">
        <v>2871</v>
      </c>
      <c r="B2873" s="8" t="s">
        <v>3640</v>
      </c>
      <c r="C2873" s="8" t="s">
        <v>1222</v>
      </c>
      <c r="D2873" s="93" t="s">
        <v>3080</v>
      </c>
      <c r="E2873" s="94">
        <v>1</v>
      </c>
    </row>
    <row r="2874" s="4" customFormat="1" ht="18" customHeight="1" spans="1:5">
      <c r="A2874" s="8">
        <v>2872</v>
      </c>
      <c r="B2874" s="8" t="s">
        <v>3641</v>
      </c>
      <c r="C2874" s="8" t="s">
        <v>1222</v>
      </c>
      <c r="D2874" s="93" t="s">
        <v>3080</v>
      </c>
      <c r="E2874" s="94">
        <v>1</v>
      </c>
    </row>
    <row r="2875" s="4" customFormat="1" ht="18" customHeight="1" spans="1:5">
      <c r="A2875" s="8">
        <v>2873</v>
      </c>
      <c r="B2875" s="8" t="s">
        <v>3642</v>
      </c>
      <c r="C2875" s="8" t="s">
        <v>1222</v>
      </c>
      <c r="D2875" s="93" t="s">
        <v>3080</v>
      </c>
      <c r="E2875" s="94">
        <v>1</v>
      </c>
    </row>
    <row r="2876" s="4" customFormat="1" ht="18" customHeight="1" spans="1:5">
      <c r="A2876" s="8">
        <v>2874</v>
      </c>
      <c r="B2876" s="8" t="s">
        <v>3642</v>
      </c>
      <c r="C2876" s="8" t="s">
        <v>1222</v>
      </c>
      <c r="D2876" s="93" t="s">
        <v>3080</v>
      </c>
      <c r="E2876" s="94">
        <v>1</v>
      </c>
    </row>
    <row r="2877" s="4" customFormat="1" ht="18" customHeight="1" spans="1:5">
      <c r="A2877" s="8">
        <v>2875</v>
      </c>
      <c r="B2877" s="8" t="s">
        <v>3642</v>
      </c>
      <c r="C2877" s="8" t="s">
        <v>1222</v>
      </c>
      <c r="D2877" s="93" t="s">
        <v>3080</v>
      </c>
      <c r="E2877" s="94">
        <v>1</v>
      </c>
    </row>
    <row r="2878" s="4" customFormat="1" ht="18" customHeight="1" spans="1:5">
      <c r="A2878" s="8">
        <v>2876</v>
      </c>
      <c r="B2878" s="8" t="s">
        <v>3643</v>
      </c>
      <c r="C2878" s="8" t="s">
        <v>1222</v>
      </c>
      <c r="D2878" s="93" t="s">
        <v>3080</v>
      </c>
      <c r="E2878" s="94">
        <v>1</v>
      </c>
    </row>
    <row r="2879" s="4" customFormat="1" ht="18" customHeight="1" spans="1:5">
      <c r="A2879" s="8">
        <v>2877</v>
      </c>
      <c r="B2879" s="8" t="s">
        <v>3644</v>
      </c>
      <c r="C2879" s="8" t="s">
        <v>1222</v>
      </c>
      <c r="D2879" s="93" t="s">
        <v>3080</v>
      </c>
      <c r="E2879" s="94">
        <v>1</v>
      </c>
    </row>
    <row r="2880" s="4" customFormat="1" ht="18" customHeight="1" spans="1:5">
      <c r="A2880" s="8">
        <v>2878</v>
      </c>
      <c r="B2880" s="8" t="s">
        <v>3645</v>
      </c>
      <c r="C2880" s="8" t="s">
        <v>1222</v>
      </c>
      <c r="D2880" s="93" t="s">
        <v>3080</v>
      </c>
      <c r="E2880" s="94">
        <v>1</v>
      </c>
    </row>
    <row r="2881" s="4" customFormat="1" ht="18" customHeight="1" spans="1:5">
      <c r="A2881" s="8">
        <v>2879</v>
      </c>
      <c r="B2881" s="8" t="s">
        <v>3646</v>
      </c>
      <c r="C2881" s="8" t="s">
        <v>1222</v>
      </c>
      <c r="D2881" s="93" t="s">
        <v>3080</v>
      </c>
      <c r="E2881" s="94">
        <v>1</v>
      </c>
    </row>
    <row r="2882" s="4" customFormat="1" ht="18" customHeight="1" spans="1:5">
      <c r="A2882" s="8">
        <v>2880</v>
      </c>
      <c r="B2882" s="7" t="s">
        <v>3605</v>
      </c>
      <c r="C2882" s="7" t="s">
        <v>1222</v>
      </c>
      <c r="D2882" s="7" t="s">
        <v>3647</v>
      </c>
      <c r="E2882" s="94">
        <v>1</v>
      </c>
    </row>
    <row r="2883" s="4" customFormat="1" ht="18" customHeight="1" spans="1:5">
      <c r="A2883" s="8">
        <v>2881</v>
      </c>
      <c r="B2883" s="7" t="s">
        <v>3605</v>
      </c>
      <c r="C2883" s="7" t="s">
        <v>1222</v>
      </c>
      <c r="D2883" s="7" t="s">
        <v>3647</v>
      </c>
      <c r="E2883" s="94">
        <v>1</v>
      </c>
    </row>
    <row r="2884" s="4" customFormat="1" ht="18" customHeight="1" spans="1:5">
      <c r="A2884" s="8">
        <v>2882</v>
      </c>
      <c r="B2884" s="7" t="s">
        <v>3648</v>
      </c>
      <c r="C2884" s="7" t="s">
        <v>1222</v>
      </c>
      <c r="D2884" s="7" t="s">
        <v>3647</v>
      </c>
      <c r="E2884" s="94">
        <v>1</v>
      </c>
    </row>
    <row r="2885" s="4" customFormat="1" ht="18" customHeight="1" spans="1:5">
      <c r="A2885" s="8">
        <v>2883</v>
      </c>
      <c r="B2885" s="7" t="s">
        <v>3648</v>
      </c>
      <c r="C2885" s="7" t="s">
        <v>1222</v>
      </c>
      <c r="D2885" s="7" t="s">
        <v>3647</v>
      </c>
      <c r="E2885" s="94">
        <v>1</v>
      </c>
    </row>
    <row r="2886" s="4" customFormat="1" ht="18" customHeight="1" spans="1:5">
      <c r="A2886" s="8">
        <v>2884</v>
      </c>
      <c r="B2886" s="7" t="s">
        <v>713</v>
      </c>
      <c r="C2886" s="7" t="s">
        <v>1222</v>
      </c>
      <c r="D2886" s="7" t="s">
        <v>3647</v>
      </c>
      <c r="E2886" s="94">
        <v>1</v>
      </c>
    </row>
    <row r="2887" s="4" customFormat="1" ht="18" customHeight="1" spans="1:5">
      <c r="A2887" s="8">
        <v>2885</v>
      </c>
      <c r="B2887" s="7" t="s">
        <v>3649</v>
      </c>
      <c r="C2887" s="7" t="s">
        <v>1222</v>
      </c>
      <c r="D2887" s="7" t="s">
        <v>3647</v>
      </c>
      <c r="E2887" s="94">
        <v>1</v>
      </c>
    </row>
    <row r="2888" s="4" customFormat="1" ht="18" customHeight="1" spans="1:5">
      <c r="A2888" s="8">
        <v>2886</v>
      </c>
      <c r="B2888" s="7" t="s">
        <v>3650</v>
      </c>
      <c r="C2888" s="7" t="s">
        <v>1222</v>
      </c>
      <c r="D2888" s="7" t="s">
        <v>3647</v>
      </c>
      <c r="E2888" s="94">
        <v>1</v>
      </c>
    </row>
    <row r="2889" s="4" customFormat="1" ht="18" customHeight="1" spans="1:5">
      <c r="A2889" s="8">
        <v>2887</v>
      </c>
      <c r="B2889" s="54" t="s">
        <v>3650</v>
      </c>
      <c r="C2889" s="54" t="s">
        <v>1222</v>
      </c>
      <c r="D2889" s="54" t="s">
        <v>3647</v>
      </c>
      <c r="E2889" s="94">
        <v>1</v>
      </c>
    </row>
    <row r="2890" s="4" customFormat="1" ht="18" customHeight="1" spans="1:5">
      <c r="A2890" s="8">
        <v>2888</v>
      </c>
      <c r="B2890" s="7" t="s">
        <v>2592</v>
      </c>
      <c r="C2890" s="7" t="s">
        <v>1222</v>
      </c>
      <c r="D2890" s="7" t="s">
        <v>3651</v>
      </c>
      <c r="E2890" s="94">
        <v>1</v>
      </c>
    </row>
    <row r="2891" s="4" customFormat="1" ht="18" customHeight="1" spans="1:5">
      <c r="A2891" s="8">
        <v>2889</v>
      </c>
      <c r="B2891" s="7" t="s">
        <v>3652</v>
      </c>
      <c r="C2891" s="7" t="s">
        <v>1222</v>
      </c>
      <c r="D2891" s="7" t="s">
        <v>3653</v>
      </c>
      <c r="E2891" s="94">
        <v>1</v>
      </c>
    </row>
    <row r="2892" s="4" customFormat="1" ht="18" customHeight="1" spans="1:5">
      <c r="A2892" s="8">
        <v>2890</v>
      </c>
      <c r="B2892" s="7" t="s">
        <v>3654</v>
      </c>
      <c r="C2892" s="7" t="s">
        <v>1222</v>
      </c>
      <c r="D2892" s="7" t="s">
        <v>3653</v>
      </c>
      <c r="E2892" s="94">
        <v>1</v>
      </c>
    </row>
    <row r="2893" s="4" customFormat="1" ht="18" customHeight="1" spans="1:5">
      <c r="A2893" s="8">
        <v>2891</v>
      </c>
      <c r="B2893" s="7" t="s">
        <v>3654</v>
      </c>
      <c r="C2893" s="7" t="s">
        <v>1222</v>
      </c>
      <c r="D2893" s="7" t="s">
        <v>3653</v>
      </c>
      <c r="E2893" s="94">
        <v>1</v>
      </c>
    </row>
    <row r="2894" s="4" customFormat="1" ht="18" customHeight="1" spans="1:5">
      <c r="A2894" s="8">
        <v>2892</v>
      </c>
      <c r="B2894" s="7" t="s">
        <v>3654</v>
      </c>
      <c r="C2894" s="7" t="s">
        <v>1222</v>
      </c>
      <c r="D2894" s="7" t="s">
        <v>3653</v>
      </c>
      <c r="E2894" s="94">
        <v>1</v>
      </c>
    </row>
    <row r="2895" s="4" customFormat="1" ht="18" customHeight="1" spans="1:5">
      <c r="A2895" s="8">
        <v>2893</v>
      </c>
      <c r="B2895" s="7" t="s">
        <v>3654</v>
      </c>
      <c r="C2895" s="7" t="s">
        <v>1222</v>
      </c>
      <c r="D2895" s="7" t="s">
        <v>3653</v>
      </c>
      <c r="E2895" s="94">
        <v>1</v>
      </c>
    </row>
    <row r="2896" s="4" customFormat="1" ht="18" customHeight="1" spans="1:5">
      <c r="A2896" s="8">
        <v>2894</v>
      </c>
      <c r="B2896" s="54" t="s">
        <v>2179</v>
      </c>
      <c r="C2896" s="54" t="s">
        <v>1222</v>
      </c>
      <c r="D2896" s="54" t="s">
        <v>3655</v>
      </c>
      <c r="E2896" s="94">
        <v>1</v>
      </c>
    </row>
    <row r="2897" s="4" customFormat="1" ht="18" customHeight="1" spans="1:5">
      <c r="A2897" s="8">
        <v>2895</v>
      </c>
      <c r="B2897" s="7" t="s">
        <v>3656</v>
      </c>
      <c r="C2897" s="7" t="s">
        <v>1222</v>
      </c>
      <c r="D2897" s="7" t="s">
        <v>3657</v>
      </c>
      <c r="E2897" s="94">
        <v>1</v>
      </c>
    </row>
    <row r="2898" s="4" customFormat="1" ht="18" customHeight="1" spans="1:5">
      <c r="A2898" s="8">
        <v>2896</v>
      </c>
      <c r="B2898" s="7" t="s">
        <v>3656</v>
      </c>
      <c r="C2898" s="7" t="s">
        <v>1222</v>
      </c>
      <c r="D2898" s="7" t="s">
        <v>3657</v>
      </c>
      <c r="E2898" s="94">
        <v>1</v>
      </c>
    </row>
    <row r="2899" s="4" customFormat="1" ht="18" customHeight="1" spans="1:5">
      <c r="A2899" s="8">
        <v>2897</v>
      </c>
      <c r="B2899" s="7" t="s">
        <v>3656</v>
      </c>
      <c r="C2899" s="7" t="s">
        <v>1222</v>
      </c>
      <c r="D2899" s="7" t="s">
        <v>3657</v>
      </c>
      <c r="E2899" s="94">
        <v>1</v>
      </c>
    </row>
    <row r="2900" s="4" customFormat="1" ht="18" customHeight="1" spans="1:5">
      <c r="A2900" s="8">
        <v>2898</v>
      </c>
      <c r="B2900" s="7" t="s">
        <v>3658</v>
      </c>
      <c r="C2900" s="7" t="s">
        <v>1222</v>
      </c>
      <c r="D2900" s="7" t="s">
        <v>3659</v>
      </c>
      <c r="E2900" s="94">
        <v>1</v>
      </c>
    </row>
    <row r="2901" s="4" customFormat="1" ht="18" customHeight="1" spans="1:5">
      <c r="A2901" s="8">
        <v>2899</v>
      </c>
      <c r="B2901" s="7" t="s">
        <v>3660</v>
      </c>
      <c r="C2901" s="7" t="s">
        <v>1222</v>
      </c>
      <c r="D2901" s="7" t="s">
        <v>3659</v>
      </c>
      <c r="E2901" s="94">
        <v>1</v>
      </c>
    </row>
    <row r="2902" s="4" customFormat="1" ht="18" customHeight="1" spans="1:5">
      <c r="A2902" s="8">
        <v>2900</v>
      </c>
      <c r="B2902" s="7" t="s">
        <v>3661</v>
      </c>
      <c r="C2902" s="7" t="s">
        <v>1222</v>
      </c>
      <c r="D2902" s="7" t="s">
        <v>3662</v>
      </c>
      <c r="E2902" s="94">
        <v>1</v>
      </c>
    </row>
    <row r="2903" s="4" customFormat="1" ht="18" customHeight="1" spans="1:5">
      <c r="A2903" s="8">
        <v>2901</v>
      </c>
      <c r="B2903" s="7" t="s">
        <v>3663</v>
      </c>
      <c r="C2903" s="7" t="s">
        <v>1222</v>
      </c>
      <c r="D2903" s="7" t="s">
        <v>3662</v>
      </c>
      <c r="E2903" s="94">
        <v>1</v>
      </c>
    </row>
    <row r="2904" s="4" customFormat="1" ht="18" customHeight="1" spans="1:5">
      <c r="A2904" s="8">
        <v>2902</v>
      </c>
      <c r="B2904" s="54" t="s">
        <v>3663</v>
      </c>
      <c r="C2904" s="54" t="s">
        <v>1222</v>
      </c>
      <c r="D2904" s="54" t="s">
        <v>3662</v>
      </c>
      <c r="E2904" s="94">
        <v>1</v>
      </c>
    </row>
    <row r="2905" s="4" customFormat="1" ht="18" customHeight="1" spans="1:5">
      <c r="A2905" s="8">
        <v>2903</v>
      </c>
      <c r="B2905" s="7" t="s">
        <v>3664</v>
      </c>
      <c r="C2905" s="7" t="s">
        <v>1222</v>
      </c>
      <c r="D2905" s="7" t="s">
        <v>3662</v>
      </c>
      <c r="E2905" s="94">
        <v>1</v>
      </c>
    </row>
    <row r="2906" s="4" customFormat="1" ht="18" customHeight="1" spans="1:5">
      <c r="A2906" s="8">
        <v>2904</v>
      </c>
      <c r="B2906" s="7" t="s">
        <v>3664</v>
      </c>
      <c r="C2906" s="7" t="s">
        <v>1222</v>
      </c>
      <c r="D2906" s="7" t="s">
        <v>3662</v>
      </c>
      <c r="E2906" s="94">
        <v>1</v>
      </c>
    </row>
    <row r="2907" s="4" customFormat="1" ht="18" customHeight="1" spans="1:5">
      <c r="A2907" s="8">
        <v>2905</v>
      </c>
      <c r="B2907" s="7" t="s">
        <v>3665</v>
      </c>
      <c r="C2907" s="7" t="s">
        <v>1222</v>
      </c>
      <c r="D2907" s="7" t="s">
        <v>3666</v>
      </c>
      <c r="E2907" s="94">
        <v>1</v>
      </c>
    </row>
    <row r="2908" s="4" customFormat="1" ht="18" customHeight="1" spans="1:5">
      <c r="A2908" s="8">
        <v>2906</v>
      </c>
      <c r="B2908" s="7" t="s">
        <v>3665</v>
      </c>
      <c r="C2908" s="7" t="s">
        <v>1222</v>
      </c>
      <c r="D2908" s="7" t="s">
        <v>3666</v>
      </c>
      <c r="E2908" s="94">
        <v>1</v>
      </c>
    </row>
    <row r="2909" s="4" customFormat="1" ht="18" customHeight="1" spans="1:5">
      <c r="A2909" s="8">
        <v>2907</v>
      </c>
      <c r="B2909" s="7" t="s">
        <v>3665</v>
      </c>
      <c r="C2909" s="7" t="s">
        <v>1222</v>
      </c>
      <c r="D2909" s="7" t="s">
        <v>3666</v>
      </c>
      <c r="E2909" s="94">
        <v>1</v>
      </c>
    </row>
    <row r="2910" s="4" customFormat="1" ht="18" customHeight="1" spans="1:5">
      <c r="A2910" s="8">
        <v>2908</v>
      </c>
      <c r="B2910" s="7" t="s">
        <v>3665</v>
      </c>
      <c r="C2910" s="7" t="s">
        <v>1222</v>
      </c>
      <c r="D2910" s="7" t="s">
        <v>3666</v>
      </c>
      <c r="E2910" s="94">
        <v>1</v>
      </c>
    </row>
    <row r="2911" s="4" customFormat="1" ht="18" customHeight="1" spans="1:5">
      <c r="A2911" s="8">
        <v>2909</v>
      </c>
      <c r="B2911" s="7" t="s">
        <v>3665</v>
      </c>
      <c r="C2911" s="7" t="s">
        <v>1222</v>
      </c>
      <c r="D2911" s="7" t="s">
        <v>3666</v>
      </c>
      <c r="E2911" s="94">
        <v>1</v>
      </c>
    </row>
    <row r="2912" s="4" customFormat="1" ht="18" customHeight="1" spans="1:5">
      <c r="A2912" s="8">
        <v>2910</v>
      </c>
      <c r="B2912" s="7" t="s">
        <v>3665</v>
      </c>
      <c r="C2912" s="7" t="s">
        <v>1222</v>
      </c>
      <c r="D2912" s="7" t="s">
        <v>3666</v>
      </c>
      <c r="E2912" s="94">
        <v>1</v>
      </c>
    </row>
    <row r="2913" s="4" customFormat="1" ht="18" customHeight="1" spans="1:5">
      <c r="A2913" s="8">
        <v>2911</v>
      </c>
      <c r="B2913" s="7" t="s">
        <v>3667</v>
      </c>
      <c r="C2913" s="7" t="s">
        <v>1222</v>
      </c>
      <c r="D2913" s="7" t="s">
        <v>3668</v>
      </c>
      <c r="E2913" s="94">
        <v>1</v>
      </c>
    </row>
    <row r="2914" s="4" customFormat="1" ht="18" customHeight="1" spans="1:5">
      <c r="A2914" s="8">
        <v>2912</v>
      </c>
      <c r="B2914" s="7" t="s">
        <v>3669</v>
      </c>
      <c r="C2914" s="7" t="s">
        <v>1222</v>
      </c>
      <c r="D2914" s="7" t="s">
        <v>3668</v>
      </c>
      <c r="E2914" s="94">
        <v>1</v>
      </c>
    </row>
    <row r="2915" s="4" customFormat="1" ht="18" customHeight="1" spans="1:5">
      <c r="A2915" s="8">
        <v>2913</v>
      </c>
      <c r="B2915" s="7" t="s">
        <v>3669</v>
      </c>
      <c r="C2915" s="7" t="s">
        <v>1222</v>
      </c>
      <c r="D2915" s="7" t="s">
        <v>3668</v>
      </c>
      <c r="E2915" s="94">
        <v>1</v>
      </c>
    </row>
    <row r="2916" s="4" customFormat="1" ht="18" customHeight="1" spans="1:5">
      <c r="A2916" s="8">
        <v>2914</v>
      </c>
      <c r="B2916" s="7" t="s">
        <v>3670</v>
      </c>
      <c r="C2916" s="7" t="s">
        <v>1222</v>
      </c>
      <c r="D2916" s="7" t="s">
        <v>3668</v>
      </c>
      <c r="E2916" s="94">
        <v>1</v>
      </c>
    </row>
    <row r="2917" s="4" customFormat="1" ht="18" customHeight="1" spans="1:5">
      <c r="A2917" s="8">
        <v>2915</v>
      </c>
      <c r="B2917" s="7" t="s">
        <v>3670</v>
      </c>
      <c r="C2917" s="7" t="s">
        <v>1222</v>
      </c>
      <c r="D2917" s="7" t="s">
        <v>3668</v>
      </c>
      <c r="E2917" s="94">
        <v>1</v>
      </c>
    </row>
    <row r="2918" s="4" customFormat="1" ht="18" customHeight="1" spans="1:5">
      <c r="A2918" s="8">
        <v>2916</v>
      </c>
      <c r="B2918" s="7" t="s">
        <v>3671</v>
      </c>
      <c r="C2918" s="7" t="s">
        <v>1222</v>
      </c>
      <c r="D2918" s="7" t="s">
        <v>3672</v>
      </c>
      <c r="E2918" s="94">
        <v>1</v>
      </c>
    </row>
    <row r="2919" s="4" customFormat="1" ht="18" customHeight="1" spans="1:5">
      <c r="A2919" s="8">
        <v>2917</v>
      </c>
      <c r="B2919" s="7" t="s">
        <v>3671</v>
      </c>
      <c r="C2919" s="7" t="s">
        <v>1222</v>
      </c>
      <c r="D2919" s="7" t="s">
        <v>3672</v>
      </c>
      <c r="E2919" s="94">
        <v>1</v>
      </c>
    </row>
    <row r="2920" s="4" customFormat="1" ht="18" customHeight="1" spans="1:5">
      <c r="A2920" s="8">
        <v>2918</v>
      </c>
      <c r="B2920" s="7" t="s">
        <v>3671</v>
      </c>
      <c r="C2920" s="7" t="s">
        <v>1222</v>
      </c>
      <c r="D2920" s="7" t="s">
        <v>3672</v>
      </c>
      <c r="E2920" s="94">
        <v>1</v>
      </c>
    </row>
    <row r="2921" s="4" customFormat="1" ht="18" customHeight="1" spans="1:5">
      <c r="A2921" s="8">
        <v>2919</v>
      </c>
      <c r="B2921" s="7" t="s">
        <v>3671</v>
      </c>
      <c r="C2921" s="7" t="s">
        <v>1222</v>
      </c>
      <c r="D2921" s="7" t="s">
        <v>3672</v>
      </c>
      <c r="E2921" s="94">
        <v>1</v>
      </c>
    </row>
    <row r="2922" s="4" customFormat="1" ht="18" customHeight="1" spans="1:5">
      <c r="A2922" s="8">
        <v>2920</v>
      </c>
      <c r="B2922" s="7" t="s">
        <v>3671</v>
      </c>
      <c r="C2922" s="7" t="s">
        <v>1222</v>
      </c>
      <c r="D2922" s="7" t="s">
        <v>3672</v>
      </c>
      <c r="E2922" s="94">
        <v>1</v>
      </c>
    </row>
    <row r="2923" s="4" customFormat="1" ht="18" customHeight="1" spans="1:5">
      <c r="A2923" s="8">
        <v>2921</v>
      </c>
      <c r="B2923" s="7" t="s">
        <v>3671</v>
      </c>
      <c r="C2923" s="7" t="s">
        <v>1222</v>
      </c>
      <c r="D2923" s="7" t="s">
        <v>3672</v>
      </c>
      <c r="E2923" s="94">
        <v>1</v>
      </c>
    </row>
    <row r="2924" s="4" customFormat="1" ht="18" customHeight="1" spans="1:5">
      <c r="A2924" s="8">
        <v>2922</v>
      </c>
      <c r="B2924" s="7" t="s">
        <v>3671</v>
      </c>
      <c r="C2924" s="7" t="s">
        <v>1222</v>
      </c>
      <c r="D2924" s="7" t="s">
        <v>3672</v>
      </c>
      <c r="E2924" s="94">
        <v>1</v>
      </c>
    </row>
    <row r="2925" s="4" customFormat="1" ht="18" customHeight="1" spans="1:5">
      <c r="A2925" s="8">
        <v>2923</v>
      </c>
      <c r="B2925" s="7" t="s">
        <v>3673</v>
      </c>
      <c r="C2925" s="7" t="s">
        <v>1222</v>
      </c>
      <c r="D2925" s="7" t="s">
        <v>3672</v>
      </c>
      <c r="E2925" s="94">
        <v>1</v>
      </c>
    </row>
    <row r="2926" s="4" customFormat="1" ht="18" customHeight="1" spans="1:5">
      <c r="A2926" s="8">
        <v>2924</v>
      </c>
      <c r="B2926" s="7" t="s">
        <v>3674</v>
      </c>
      <c r="C2926" s="7" t="s">
        <v>1222</v>
      </c>
      <c r="D2926" s="7" t="s">
        <v>3672</v>
      </c>
      <c r="E2926" s="94">
        <v>1</v>
      </c>
    </row>
    <row r="2927" s="4" customFormat="1" ht="18" customHeight="1" spans="1:5">
      <c r="A2927" s="8">
        <v>2925</v>
      </c>
      <c r="B2927" s="7" t="s">
        <v>3674</v>
      </c>
      <c r="C2927" s="7" t="s">
        <v>1222</v>
      </c>
      <c r="D2927" s="7" t="s">
        <v>3672</v>
      </c>
      <c r="E2927" s="94">
        <v>1</v>
      </c>
    </row>
    <row r="2928" s="4" customFormat="1" ht="18" customHeight="1" spans="1:5">
      <c r="A2928" s="8">
        <v>2926</v>
      </c>
      <c r="B2928" s="7" t="s">
        <v>3675</v>
      </c>
      <c r="C2928" s="7" t="s">
        <v>1222</v>
      </c>
      <c r="D2928" s="7" t="s">
        <v>3672</v>
      </c>
      <c r="E2928" s="94">
        <v>1</v>
      </c>
    </row>
    <row r="2929" s="4" customFormat="1" ht="18" customHeight="1" spans="1:5">
      <c r="A2929" s="8">
        <v>2927</v>
      </c>
      <c r="B2929" s="7" t="s">
        <v>3676</v>
      </c>
      <c r="C2929" s="7" t="s">
        <v>1222</v>
      </c>
      <c r="D2929" s="7" t="s">
        <v>3672</v>
      </c>
      <c r="E2929" s="94">
        <v>1</v>
      </c>
    </row>
    <row r="2930" s="4" customFormat="1" ht="18" customHeight="1" spans="1:5">
      <c r="A2930" s="8">
        <v>2928</v>
      </c>
      <c r="B2930" s="7" t="s">
        <v>3676</v>
      </c>
      <c r="C2930" s="7" t="s">
        <v>1222</v>
      </c>
      <c r="D2930" s="7" t="s">
        <v>3672</v>
      </c>
      <c r="E2930" s="94">
        <v>1</v>
      </c>
    </row>
    <row r="2931" s="4" customFormat="1" ht="18" customHeight="1" spans="1:5">
      <c r="A2931" s="8">
        <v>2929</v>
      </c>
      <c r="B2931" s="7" t="s">
        <v>1296</v>
      </c>
      <c r="C2931" s="7" t="s">
        <v>1222</v>
      </c>
      <c r="D2931" s="7" t="s">
        <v>3672</v>
      </c>
      <c r="E2931" s="94">
        <v>1</v>
      </c>
    </row>
    <row r="2932" s="4" customFormat="1" ht="18" customHeight="1" spans="1:5">
      <c r="A2932" s="8">
        <v>2930</v>
      </c>
      <c r="B2932" s="7" t="s">
        <v>3677</v>
      </c>
      <c r="C2932" s="7" t="s">
        <v>1222</v>
      </c>
      <c r="D2932" s="7" t="s">
        <v>3678</v>
      </c>
      <c r="E2932" s="94">
        <v>1</v>
      </c>
    </row>
    <row r="2933" s="4" customFormat="1" ht="18" customHeight="1" spans="1:5">
      <c r="A2933" s="8">
        <v>2931</v>
      </c>
      <c r="B2933" s="7" t="s">
        <v>3677</v>
      </c>
      <c r="C2933" s="7" t="s">
        <v>1222</v>
      </c>
      <c r="D2933" s="7" t="s">
        <v>3678</v>
      </c>
      <c r="E2933" s="94">
        <v>1</v>
      </c>
    </row>
    <row r="2934" s="4" customFormat="1" ht="18" customHeight="1" spans="1:5">
      <c r="A2934" s="8">
        <v>2932</v>
      </c>
      <c r="B2934" s="7" t="s">
        <v>3679</v>
      </c>
      <c r="C2934" s="7" t="s">
        <v>1222</v>
      </c>
      <c r="D2934" s="7" t="s">
        <v>3678</v>
      </c>
      <c r="E2934" s="94">
        <v>1</v>
      </c>
    </row>
    <row r="2935" s="4" customFormat="1" ht="18" customHeight="1" spans="1:5">
      <c r="A2935" s="8">
        <v>2933</v>
      </c>
      <c r="B2935" s="7" t="s">
        <v>3680</v>
      </c>
      <c r="C2935" s="7" t="s">
        <v>1222</v>
      </c>
      <c r="D2935" s="7" t="s">
        <v>3678</v>
      </c>
      <c r="E2935" s="94">
        <v>1</v>
      </c>
    </row>
    <row r="2936" s="4" customFormat="1" ht="18" customHeight="1" spans="1:5">
      <c r="A2936" s="8">
        <v>2934</v>
      </c>
      <c r="B2936" s="7" t="s">
        <v>3680</v>
      </c>
      <c r="C2936" s="7" t="s">
        <v>1222</v>
      </c>
      <c r="D2936" s="7" t="s">
        <v>3678</v>
      </c>
      <c r="E2936" s="94">
        <v>1</v>
      </c>
    </row>
    <row r="2937" s="4" customFormat="1" ht="18" customHeight="1" spans="1:5">
      <c r="A2937" s="8">
        <v>2935</v>
      </c>
      <c r="B2937" s="7" t="s">
        <v>3681</v>
      </c>
      <c r="C2937" s="7" t="s">
        <v>1222</v>
      </c>
      <c r="D2937" s="7" t="s">
        <v>3678</v>
      </c>
      <c r="E2937" s="94">
        <v>1</v>
      </c>
    </row>
    <row r="2938" s="4" customFormat="1" ht="18" customHeight="1" spans="1:5">
      <c r="A2938" s="8">
        <v>2936</v>
      </c>
      <c r="B2938" s="7" t="s">
        <v>3682</v>
      </c>
      <c r="C2938" s="7" t="s">
        <v>1222</v>
      </c>
      <c r="D2938" s="7" t="s">
        <v>3678</v>
      </c>
      <c r="E2938" s="94">
        <v>1</v>
      </c>
    </row>
    <row r="2939" s="4" customFormat="1" ht="18" customHeight="1" spans="1:5">
      <c r="A2939" s="8">
        <v>2937</v>
      </c>
      <c r="B2939" s="7" t="s">
        <v>3683</v>
      </c>
      <c r="C2939" s="7" t="s">
        <v>1222</v>
      </c>
      <c r="D2939" s="7" t="s">
        <v>3684</v>
      </c>
      <c r="E2939" s="94">
        <v>1</v>
      </c>
    </row>
    <row r="2940" s="4" customFormat="1" ht="18" customHeight="1" spans="1:5">
      <c r="A2940" s="8">
        <v>2938</v>
      </c>
      <c r="B2940" s="7" t="s">
        <v>3683</v>
      </c>
      <c r="C2940" s="7" t="s">
        <v>1222</v>
      </c>
      <c r="D2940" s="7" t="s">
        <v>3684</v>
      </c>
      <c r="E2940" s="94">
        <v>1</v>
      </c>
    </row>
    <row r="2941" s="4" customFormat="1" ht="18" customHeight="1" spans="1:5">
      <c r="A2941" s="8">
        <v>2939</v>
      </c>
      <c r="B2941" s="7" t="s">
        <v>3685</v>
      </c>
      <c r="C2941" s="7" t="s">
        <v>1222</v>
      </c>
      <c r="D2941" s="7" t="s">
        <v>3684</v>
      </c>
      <c r="E2941" s="94">
        <v>1</v>
      </c>
    </row>
    <row r="2942" s="4" customFormat="1" ht="18" customHeight="1" spans="1:5">
      <c r="A2942" s="8">
        <v>2940</v>
      </c>
      <c r="B2942" s="7" t="s">
        <v>3685</v>
      </c>
      <c r="C2942" s="7" t="s">
        <v>1222</v>
      </c>
      <c r="D2942" s="7" t="s">
        <v>3684</v>
      </c>
      <c r="E2942" s="94">
        <v>1</v>
      </c>
    </row>
    <row r="2943" s="4" customFormat="1" ht="18" customHeight="1" spans="1:5">
      <c r="A2943" s="8">
        <v>2941</v>
      </c>
      <c r="B2943" s="7" t="s">
        <v>3686</v>
      </c>
      <c r="C2943" s="7" t="s">
        <v>1222</v>
      </c>
      <c r="D2943" s="7" t="s">
        <v>3684</v>
      </c>
      <c r="E2943" s="94">
        <v>1</v>
      </c>
    </row>
    <row r="2944" s="4" customFormat="1" ht="18" customHeight="1" spans="1:5">
      <c r="A2944" s="8">
        <v>2942</v>
      </c>
      <c r="B2944" s="7" t="s">
        <v>3687</v>
      </c>
      <c r="C2944" s="7" t="s">
        <v>1222</v>
      </c>
      <c r="D2944" s="7" t="s">
        <v>3684</v>
      </c>
      <c r="E2944" s="94">
        <v>1</v>
      </c>
    </row>
    <row r="2945" s="4" customFormat="1" ht="18" customHeight="1" spans="1:5">
      <c r="A2945" s="8">
        <v>2943</v>
      </c>
      <c r="B2945" s="7" t="s">
        <v>3687</v>
      </c>
      <c r="C2945" s="7" t="s">
        <v>1222</v>
      </c>
      <c r="D2945" s="7" t="s">
        <v>3684</v>
      </c>
      <c r="E2945" s="94">
        <v>1</v>
      </c>
    </row>
    <row r="2946" s="4" customFormat="1" ht="18" customHeight="1" spans="1:5">
      <c r="A2946" s="8">
        <v>2944</v>
      </c>
      <c r="B2946" s="7" t="s">
        <v>3688</v>
      </c>
      <c r="C2946" s="7" t="s">
        <v>1222</v>
      </c>
      <c r="D2946" s="7" t="s">
        <v>3684</v>
      </c>
      <c r="E2946" s="94">
        <v>1</v>
      </c>
    </row>
    <row r="2947" s="4" customFormat="1" ht="18" customHeight="1" spans="1:5">
      <c r="A2947" s="8">
        <v>2945</v>
      </c>
      <c r="B2947" s="7" t="s">
        <v>3688</v>
      </c>
      <c r="C2947" s="7" t="s">
        <v>1222</v>
      </c>
      <c r="D2947" s="7" t="s">
        <v>3684</v>
      </c>
      <c r="E2947" s="94">
        <v>1</v>
      </c>
    </row>
    <row r="2948" s="4" customFormat="1" ht="18" customHeight="1" spans="1:5">
      <c r="A2948" s="8">
        <v>2946</v>
      </c>
      <c r="B2948" s="7" t="s">
        <v>3688</v>
      </c>
      <c r="C2948" s="7" t="s">
        <v>1222</v>
      </c>
      <c r="D2948" s="7" t="s">
        <v>3684</v>
      </c>
      <c r="E2948" s="94">
        <v>1</v>
      </c>
    </row>
    <row r="2949" s="4" customFormat="1" ht="18" customHeight="1" spans="1:5">
      <c r="A2949" s="8">
        <v>2947</v>
      </c>
      <c r="B2949" s="7" t="s">
        <v>3688</v>
      </c>
      <c r="C2949" s="7" t="s">
        <v>1222</v>
      </c>
      <c r="D2949" s="7" t="s">
        <v>3684</v>
      </c>
      <c r="E2949" s="94">
        <v>1</v>
      </c>
    </row>
    <row r="2950" s="4" customFormat="1" ht="18" customHeight="1" spans="1:5">
      <c r="A2950" s="8">
        <v>2948</v>
      </c>
      <c r="B2950" s="7" t="s">
        <v>3689</v>
      </c>
      <c r="C2950" s="7" t="s">
        <v>1222</v>
      </c>
      <c r="D2950" s="7" t="s">
        <v>3684</v>
      </c>
      <c r="E2950" s="94">
        <v>1</v>
      </c>
    </row>
    <row r="2951" s="4" customFormat="1" ht="18" customHeight="1" spans="1:5">
      <c r="A2951" s="8">
        <v>2949</v>
      </c>
      <c r="B2951" s="7" t="s">
        <v>3689</v>
      </c>
      <c r="C2951" s="7" t="s">
        <v>1222</v>
      </c>
      <c r="D2951" s="7" t="s">
        <v>3684</v>
      </c>
      <c r="E2951" s="94">
        <v>1</v>
      </c>
    </row>
    <row r="2952" s="4" customFormat="1" ht="18" customHeight="1" spans="1:5">
      <c r="A2952" s="8">
        <v>2950</v>
      </c>
      <c r="B2952" s="7" t="s">
        <v>3690</v>
      </c>
      <c r="C2952" s="7" t="s">
        <v>1222</v>
      </c>
      <c r="D2952" s="7" t="s">
        <v>3684</v>
      </c>
      <c r="E2952" s="94">
        <v>1</v>
      </c>
    </row>
    <row r="2953" s="4" customFormat="1" ht="18" customHeight="1" spans="1:5">
      <c r="A2953" s="8">
        <v>2951</v>
      </c>
      <c r="B2953" s="7" t="s">
        <v>3690</v>
      </c>
      <c r="C2953" s="7" t="s">
        <v>1222</v>
      </c>
      <c r="D2953" s="7" t="s">
        <v>3684</v>
      </c>
      <c r="E2953" s="94">
        <v>1</v>
      </c>
    </row>
    <row r="2954" s="4" customFormat="1" ht="18" customHeight="1" spans="1:5">
      <c r="A2954" s="8">
        <v>2952</v>
      </c>
      <c r="B2954" s="7" t="s">
        <v>928</v>
      </c>
      <c r="C2954" s="7" t="s">
        <v>1222</v>
      </c>
      <c r="D2954" s="7" t="s">
        <v>3684</v>
      </c>
      <c r="E2954" s="94">
        <v>1</v>
      </c>
    </row>
    <row r="2955" s="4" customFormat="1" ht="18" customHeight="1" spans="1:5">
      <c r="A2955" s="8">
        <v>2953</v>
      </c>
      <c r="B2955" s="7" t="s">
        <v>3691</v>
      </c>
      <c r="C2955" s="7" t="s">
        <v>1222</v>
      </c>
      <c r="D2955" s="7" t="s">
        <v>3684</v>
      </c>
      <c r="E2955" s="94">
        <v>1</v>
      </c>
    </row>
    <row r="2956" s="4" customFormat="1" ht="18" customHeight="1" spans="1:5">
      <c r="A2956" s="8">
        <v>2954</v>
      </c>
      <c r="B2956" s="7" t="s">
        <v>3692</v>
      </c>
      <c r="C2956" s="7" t="s">
        <v>1222</v>
      </c>
      <c r="D2956" s="7" t="s">
        <v>3693</v>
      </c>
      <c r="E2956" s="94">
        <v>1</v>
      </c>
    </row>
    <row r="2957" s="4" customFormat="1" ht="18" customHeight="1" spans="1:5">
      <c r="A2957" s="8">
        <v>2955</v>
      </c>
      <c r="B2957" s="7" t="s">
        <v>3694</v>
      </c>
      <c r="C2957" s="7" t="s">
        <v>1222</v>
      </c>
      <c r="D2957" s="7" t="s">
        <v>3695</v>
      </c>
      <c r="E2957" s="94">
        <v>1</v>
      </c>
    </row>
    <row r="2958" s="4" customFormat="1" ht="18" customHeight="1" spans="1:5">
      <c r="A2958" s="8">
        <v>2956</v>
      </c>
      <c r="B2958" s="7" t="s">
        <v>3696</v>
      </c>
      <c r="C2958" s="7" t="s">
        <v>1222</v>
      </c>
      <c r="D2958" s="7" t="s">
        <v>3697</v>
      </c>
      <c r="E2958" s="94">
        <v>1</v>
      </c>
    </row>
    <row r="2959" s="4" customFormat="1" ht="18" customHeight="1" spans="1:5">
      <c r="A2959" s="8">
        <v>2957</v>
      </c>
      <c r="B2959" s="54" t="s">
        <v>3698</v>
      </c>
      <c r="C2959" s="54" t="s">
        <v>1222</v>
      </c>
      <c r="D2959" s="54" t="s">
        <v>3695</v>
      </c>
      <c r="E2959" s="94">
        <v>1</v>
      </c>
    </row>
    <row r="2960" s="4" customFormat="1" ht="18" customHeight="1" spans="1:5">
      <c r="A2960" s="8">
        <v>2958</v>
      </c>
      <c r="B2960" s="7" t="s">
        <v>3699</v>
      </c>
      <c r="C2960" s="7" t="s">
        <v>1222</v>
      </c>
      <c r="D2960" s="7" t="s">
        <v>3697</v>
      </c>
      <c r="E2960" s="94">
        <v>1</v>
      </c>
    </row>
    <row r="2961" s="4" customFormat="1" ht="18" customHeight="1" spans="1:5">
      <c r="A2961" s="8">
        <v>2959</v>
      </c>
      <c r="B2961" s="7" t="s">
        <v>3700</v>
      </c>
      <c r="C2961" s="7" t="s">
        <v>1222</v>
      </c>
      <c r="D2961" s="7" t="s">
        <v>3701</v>
      </c>
      <c r="E2961" s="94">
        <v>1</v>
      </c>
    </row>
    <row r="2962" s="4" customFormat="1" ht="18" customHeight="1" spans="1:5">
      <c r="A2962" s="8">
        <v>2960</v>
      </c>
      <c r="B2962" s="7" t="s">
        <v>3700</v>
      </c>
      <c r="C2962" s="7" t="s">
        <v>1222</v>
      </c>
      <c r="D2962" s="7" t="s">
        <v>3701</v>
      </c>
      <c r="E2962" s="94">
        <v>1</v>
      </c>
    </row>
    <row r="2963" s="4" customFormat="1" ht="18" customHeight="1" spans="1:5">
      <c r="A2963" s="8">
        <v>2961</v>
      </c>
      <c r="B2963" s="7" t="s">
        <v>3702</v>
      </c>
      <c r="C2963" s="7" t="s">
        <v>1222</v>
      </c>
      <c r="D2963" s="7" t="s">
        <v>3701</v>
      </c>
      <c r="E2963" s="94">
        <v>1</v>
      </c>
    </row>
    <row r="2964" s="4" customFormat="1" ht="18" customHeight="1" spans="1:5">
      <c r="A2964" s="8">
        <v>2962</v>
      </c>
      <c r="B2964" s="7" t="s">
        <v>3703</v>
      </c>
      <c r="C2964" s="7" t="s">
        <v>1222</v>
      </c>
      <c r="D2964" s="7" t="s">
        <v>3701</v>
      </c>
      <c r="E2964" s="94">
        <v>1</v>
      </c>
    </row>
    <row r="2965" s="4" customFormat="1" ht="18" customHeight="1" spans="1:5">
      <c r="A2965" s="8">
        <v>2963</v>
      </c>
      <c r="B2965" s="7" t="s">
        <v>3704</v>
      </c>
      <c r="C2965" s="7" t="s">
        <v>1222</v>
      </c>
      <c r="D2965" s="7" t="s">
        <v>3653</v>
      </c>
      <c r="E2965" s="94">
        <v>1</v>
      </c>
    </row>
    <row r="2966" s="4" customFormat="1" ht="18" customHeight="1" spans="1:5">
      <c r="A2966" s="8">
        <v>2964</v>
      </c>
      <c r="B2966" s="7" t="s">
        <v>3705</v>
      </c>
      <c r="C2966" s="7" t="s">
        <v>1222</v>
      </c>
      <c r="D2966" s="7" t="s">
        <v>3653</v>
      </c>
      <c r="E2966" s="94">
        <v>1</v>
      </c>
    </row>
    <row r="2967" s="4" customFormat="1" ht="18" customHeight="1" spans="1:5">
      <c r="A2967" s="8">
        <v>2965</v>
      </c>
      <c r="B2967" s="7" t="s">
        <v>3706</v>
      </c>
      <c r="C2967" s="7" t="s">
        <v>1222</v>
      </c>
      <c r="D2967" s="7" t="s">
        <v>3666</v>
      </c>
      <c r="E2967" s="94">
        <v>1</v>
      </c>
    </row>
    <row r="2968" s="4" customFormat="1" ht="18" customHeight="1" spans="1:5">
      <c r="A2968" s="8">
        <v>2966</v>
      </c>
      <c r="B2968" s="7" t="s">
        <v>3706</v>
      </c>
      <c r="C2968" s="7" t="s">
        <v>1222</v>
      </c>
      <c r="D2968" s="7" t="s">
        <v>3666</v>
      </c>
      <c r="E2968" s="94">
        <v>1</v>
      </c>
    </row>
    <row r="2969" s="4" customFormat="1" ht="18" customHeight="1" spans="1:5">
      <c r="A2969" s="8">
        <v>2967</v>
      </c>
      <c r="B2969" s="7" t="s">
        <v>3707</v>
      </c>
      <c r="C2969" s="7" t="s">
        <v>1222</v>
      </c>
      <c r="D2969" s="7" t="s">
        <v>3655</v>
      </c>
      <c r="E2969" s="94">
        <v>1</v>
      </c>
    </row>
    <row r="2970" s="4" customFormat="1" ht="18" customHeight="1" spans="1:5">
      <c r="A2970" s="8">
        <v>2968</v>
      </c>
      <c r="B2970" s="7" t="s">
        <v>3708</v>
      </c>
      <c r="C2970" s="7" t="s">
        <v>1222</v>
      </c>
      <c r="D2970" s="7" t="s">
        <v>3709</v>
      </c>
      <c r="E2970" s="94">
        <v>1</v>
      </c>
    </row>
    <row r="2971" s="4" customFormat="1" ht="18" customHeight="1" spans="1:5">
      <c r="A2971" s="8">
        <v>2969</v>
      </c>
      <c r="B2971" s="54" t="s">
        <v>3710</v>
      </c>
      <c r="C2971" s="54" t="s">
        <v>1222</v>
      </c>
      <c r="D2971" s="54" t="s">
        <v>3709</v>
      </c>
      <c r="E2971" s="94">
        <v>1</v>
      </c>
    </row>
    <row r="2972" s="4" customFormat="1" ht="18" customHeight="1" spans="1:5">
      <c r="A2972" s="8">
        <v>2970</v>
      </c>
      <c r="B2972" s="7" t="s">
        <v>3711</v>
      </c>
      <c r="C2972" s="7" t="s">
        <v>1222</v>
      </c>
      <c r="D2972" s="7" t="s">
        <v>3693</v>
      </c>
      <c r="E2972" s="94">
        <v>1</v>
      </c>
    </row>
    <row r="2973" s="4" customFormat="1" ht="18" customHeight="1" spans="1:5">
      <c r="A2973" s="8">
        <v>2971</v>
      </c>
      <c r="B2973" s="7" t="s">
        <v>3712</v>
      </c>
      <c r="C2973" s="7" t="s">
        <v>1222</v>
      </c>
      <c r="D2973" s="7" t="s">
        <v>3693</v>
      </c>
      <c r="E2973" s="94">
        <v>1</v>
      </c>
    </row>
    <row r="2974" s="4" customFormat="1" ht="18" customHeight="1" spans="1:5">
      <c r="A2974" s="8">
        <v>2972</v>
      </c>
      <c r="B2974" s="7" t="s">
        <v>3713</v>
      </c>
      <c r="C2974" s="7" t="s">
        <v>1222</v>
      </c>
      <c r="D2974" s="7" t="s">
        <v>3668</v>
      </c>
      <c r="E2974" s="94">
        <v>1</v>
      </c>
    </row>
    <row r="2975" s="4" customFormat="1" ht="18" customHeight="1" spans="1:5">
      <c r="A2975" s="8">
        <v>2973</v>
      </c>
      <c r="B2975" s="7" t="s">
        <v>3713</v>
      </c>
      <c r="C2975" s="7" t="s">
        <v>1222</v>
      </c>
      <c r="D2975" s="7" t="s">
        <v>3668</v>
      </c>
      <c r="E2975" s="94">
        <v>1</v>
      </c>
    </row>
    <row r="2976" s="4" customFormat="1" ht="18" customHeight="1" spans="1:5">
      <c r="A2976" s="8">
        <v>2974</v>
      </c>
      <c r="B2976" s="7" t="s">
        <v>3714</v>
      </c>
      <c r="C2976" s="7" t="s">
        <v>1222</v>
      </c>
      <c r="D2976" s="7" t="s">
        <v>3668</v>
      </c>
      <c r="E2976" s="94">
        <v>1</v>
      </c>
    </row>
    <row r="2977" s="4" customFormat="1" ht="18" customHeight="1" spans="1:5">
      <c r="A2977" s="8">
        <v>2975</v>
      </c>
      <c r="B2977" s="7" t="s">
        <v>3714</v>
      </c>
      <c r="C2977" s="7" t="s">
        <v>1222</v>
      </c>
      <c r="D2977" s="7" t="s">
        <v>3668</v>
      </c>
      <c r="E2977" s="94">
        <v>1</v>
      </c>
    </row>
    <row r="2978" s="4" customFormat="1" ht="18" customHeight="1" spans="1:5">
      <c r="A2978" s="8">
        <v>2976</v>
      </c>
      <c r="B2978" s="7" t="s">
        <v>3714</v>
      </c>
      <c r="C2978" s="7" t="s">
        <v>1222</v>
      </c>
      <c r="D2978" s="7" t="s">
        <v>3668</v>
      </c>
      <c r="E2978" s="94">
        <v>1</v>
      </c>
    </row>
    <row r="2979" s="4" customFormat="1" ht="18" customHeight="1" spans="1:5">
      <c r="A2979" s="8">
        <v>2977</v>
      </c>
      <c r="B2979" s="7" t="s">
        <v>3714</v>
      </c>
      <c r="C2979" s="7" t="s">
        <v>1222</v>
      </c>
      <c r="D2979" s="7" t="s">
        <v>3668</v>
      </c>
      <c r="E2979" s="94">
        <v>1</v>
      </c>
    </row>
    <row r="2980" s="4" customFormat="1" ht="18" customHeight="1" spans="1:5">
      <c r="A2980" s="8">
        <v>2978</v>
      </c>
      <c r="B2980" s="7" t="s">
        <v>3715</v>
      </c>
      <c r="C2980" s="7" t="s">
        <v>1222</v>
      </c>
      <c r="D2980" s="7" t="s">
        <v>3716</v>
      </c>
      <c r="E2980" s="94">
        <v>1</v>
      </c>
    </row>
    <row r="2981" s="4" customFormat="1" ht="18" customHeight="1" spans="1:5">
      <c r="A2981" s="8">
        <v>2979</v>
      </c>
      <c r="B2981" s="7" t="s">
        <v>3717</v>
      </c>
      <c r="C2981" s="7" t="s">
        <v>1222</v>
      </c>
      <c r="D2981" s="7" t="s">
        <v>3716</v>
      </c>
      <c r="E2981" s="94">
        <v>1</v>
      </c>
    </row>
    <row r="2982" s="4" customFormat="1" ht="18" customHeight="1" spans="1:5">
      <c r="A2982" s="8">
        <v>2980</v>
      </c>
      <c r="B2982" s="7" t="s">
        <v>3718</v>
      </c>
      <c r="C2982" s="7" t="s">
        <v>1222</v>
      </c>
      <c r="D2982" s="7" t="s">
        <v>3716</v>
      </c>
      <c r="E2982" s="94">
        <v>1</v>
      </c>
    </row>
    <row r="2983" s="4" customFormat="1" ht="18" customHeight="1" spans="1:5">
      <c r="A2983" s="8">
        <v>2981</v>
      </c>
      <c r="B2983" s="7" t="s">
        <v>3718</v>
      </c>
      <c r="C2983" s="7" t="s">
        <v>1222</v>
      </c>
      <c r="D2983" s="7" t="s">
        <v>3716</v>
      </c>
      <c r="E2983" s="94">
        <v>1</v>
      </c>
    </row>
    <row r="2984" s="4" customFormat="1" ht="18" customHeight="1" spans="1:5">
      <c r="A2984" s="8">
        <v>2982</v>
      </c>
      <c r="B2984" s="7" t="s">
        <v>3719</v>
      </c>
      <c r="C2984" s="7" t="s">
        <v>1222</v>
      </c>
      <c r="D2984" s="7" t="s">
        <v>3716</v>
      </c>
      <c r="E2984" s="94">
        <v>1</v>
      </c>
    </row>
    <row r="2985" s="4" customFormat="1" ht="18" customHeight="1" spans="1:5">
      <c r="A2985" s="8">
        <v>2983</v>
      </c>
      <c r="B2985" s="7" t="s">
        <v>3720</v>
      </c>
      <c r="C2985" s="7" t="s">
        <v>1222</v>
      </c>
      <c r="D2985" s="7" t="s">
        <v>3716</v>
      </c>
      <c r="E2985" s="94">
        <v>1</v>
      </c>
    </row>
    <row r="2986" s="4" customFormat="1" ht="18" customHeight="1" spans="1:5">
      <c r="A2986" s="8">
        <v>2984</v>
      </c>
      <c r="B2986" s="7" t="s">
        <v>3721</v>
      </c>
      <c r="C2986" s="7" t="s">
        <v>1222</v>
      </c>
      <c r="D2986" s="7" t="s">
        <v>3493</v>
      </c>
      <c r="E2986" s="94">
        <v>1</v>
      </c>
    </row>
    <row r="2987" s="4" customFormat="1" ht="18" customHeight="1" spans="1:5">
      <c r="A2987" s="8">
        <v>2985</v>
      </c>
      <c r="B2987" s="7" t="s">
        <v>3492</v>
      </c>
      <c r="C2987" s="7" t="s">
        <v>1222</v>
      </c>
      <c r="D2987" s="97" t="s">
        <v>3493</v>
      </c>
      <c r="E2987" s="94">
        <v>1</v>
      </c>
    </row>
    <row r="2988" s="4" customFormat="1" ht="18" customHeight="1" spans="1:5">
      <c r="A2988" s="8">
        <v>2986</v>
      </c>
      <c r="B2988" s="7" t="s">
        <v>3722</v>
      </c>
      <c r="C2988" s="7" t="s">
        <v>1222</v>
      </c>
      <c r="D2988" s="7" t="s">
        <v>3716</v>
      </c>
      <c r="E2988" s="94">
        <v>1</v>
      </c>
    </row>
    <row r="2989" s="4" customFormat="1" ht="18" customHeight="1" spans="1:5">
      <c r="A2989" s="8">
        <v>2987</v>
      </c>
      <c r="B2989" s="7" t="s">
        <v>672</v>
      </c>
      <c r="C2989" s="7" t="s">
        <v>1222</v>
      </c>
      <c r="D2989" s="7" t="s">
        <v>3723</v>
      </c>
      <c r="E2989" s="94">
        <v>1</v>
      </c>
    </row>
    <row r="2990" s="4" customFormat="1" ht="18" customHeight="1" spans="1:5">
      <c r="A2990" s="8">
        <v>2988</v>
      </c>
      <c r="B2990" s="7" t="s">
        <v>3724</v>
      </c>
      <c r="C2990" s="7" t="s">
        <v>1222</v>
      </c>
      <c r="D2990" s="97" t="s">
        <v>3725</v>
      </c>
      <c r="E2990" s="94">
        <v>1</v>
      </c>
    </row>
    <row r="2991" s="4" customFormat="1" ht="18" customHeight="1" spans="1:5">
      <c r="A2991" s="8">
        <v>2989</v>
      </c>
      <c r="B2991" s="7" t="s">
        <v>3724</v>
      </c>
      <c r="C2991" s="7" t="s">
        <v>1222</v>
      </c>
      <c r="D2991" s="97" t="s">
        <v>3725</v>
      </c>
      <c r="E2991" s="94">
        <v>1</v>
      </c>
    </row>
    <row r="2992" s="4" customFormat="1" ht="18" customHeight="1" spans="1:5">
      <c r="A2992" s="8">
        <v>2990</v>
      </c>
      <c r="B2992" s="7" t="s">
        <v>3724</v>
      </c>
      <c r="C2992" s="7" t="s">
        <v>1222</v>
      </c>
      <c r="D2992" s="97" t="s">
        <v>3725</v>
      </c>
      <c r="E2992" s="94">
        <v>1</v>
      </c>
    </row>
    <row r="2993" s="4" customFormat="1" ht="18" customHeight="1" spans="1:5">
      <c r="A2993" s="8">
        <v>2991</v>
      </c>
      <c r="B2993" s="7" t="s">
        <v>3726</v>
      </c>
      <c r="C2993" s="7" t="s">
        <v>1222</v>
      </c>
      <c r="D2993" s="7" t="s">
        <v>3655</v>
      </c>
      <c r="E2993" s="94">
        <v>1</v>
      </c>
    </row>
    <row r="2994" s="4" customFormat="1" ht="18" customHeight="1" spans="1:5">
      <c r="A2994" s="8">
        <v>2992</v>
      </c>
      <c r="B2994" s="7" t="s">
        <v>3727</v>
      </c>
      <c r="C2994" s="7" t="s">
        <v>1222</v>
      </c>
      <c r="D2994" s="7" t="s">
        <v>3657</v>
      </c>
      <c r="E2994" s="94">
        <v>1</v>
      </c>
    </row>
    <row r="2995" s="4" customFormat="1" ht="18" customHeight="1" spans="1:5">
      <c r="A2995" s="8">
        <v>2993</v>
      </c>
      <c r="B2995" s="7" t="s">
        <v>3728</v>
      </c>
      <c r="C2995" s="7" t="s">
        <v>1222</v>
      </c>
      <c r="D2995" s="7" t="s">
        <v>3657</v>
      </c>
      <c r="E2995" s="94">
        <v>1</v>
      </c>
    </row>
    <row r="2996" s="4" customFormat="1" ht="18" customHeight="1" spans="1:5">
      <c r="A2996" s="8">
        <v>2994</v>
      </c>
      <c r="B2996" s="7" t="s">
        <v>3728</v>
      </c>
      <c r="C2996" s="7" t="s">
        <v>1222</v>
      </c>
      <c r="D2996" s="7" t="s">
        <v>3657</v>
      </c>
      <c r="E2996" s="94">
        <v>1</v>
      </c>
    </row>
    <row r="2997" s="4" customFormat="1" ht="18" customHeight="1" spans="1:5">
      <c r="A2997" s="8">
        <v>2995</v>
      </c>
      <c r="B2997" s="7" t="s">
        <v>407</v>
      </c>
      <c r="C2997" s="7" t="s">
        <v>1222</v>
      </c>
      <c r="D2997" s="7" t="s">
        <v>3657</v>
      </c>
      <c r="E2997" s="94">
        <v>1</v>
      </c>
    </row>
    <row r="2998" s="4" customFormat="1" ht="18" customHeight="1" spans="1:5">
      <c r="A2998" s="8">
        <v>2996</v>
      </c>
      <c r="B2998" s="7" t="s">
        <v>1356</v>
      </c>
      <c r="C2998" s="7" t="s">
        <v>1222</v>
      </c>
      <c r="D2998" s="7" t="s">
        <v>3729</v>
      </c>
      <c r="E2998" s="94">
        <v>1</v>
      </c>
    </row>
    <row r="2999" s="4" customFormat="1" ht="18" customHeight="1" spans="1:5">
      <c r="A2999" s="8">
        <v>2997</v>
      </c>
      <c r="B2999" s="7" t="s">
        <v>1356</v>
      </c>
      <c r="C2999" s="7" t="s">
        <v>1222</v>
      </c>
      <c r="D2999" s="7" t="s">
        <v>3729</v>
      </c>
      <c r="E2999" s="94">
        <v>1</v>
      </c>
    </row>
    <row r="3000" s="4" customFormat="1" ht="18" customHeight="1" spans="1:5">
      <c r="A3000" s="8">
        <v>2998</v>
      </c>
      <c r="B3000" s="7" t="s">
        <v>3730</v>
      </c>
      <c r="C3000" s="7" t="s">
        <v>1222</v>
      </c>
      <c r="D3000" s="7" t="s">
        <v>3729</v>
      </c>
      <c r="E3000" s="94">
        <v>1</v>
      </c>
    </row>
    <row r="3001" s="4" customFormat="1" ht="18" customHeight="1" spans="1:5">
      <c r="A3001" s="8">
        <v>2999</v>
      </c>
      <c r="B3001" s="7" t="s">
        <v>3731</v>
      </c>
      <c r="C3001" s="7" t="s">
        <v>1222</v>
      </c>
      <c r="D3001" s="7" t="s">
        <v>3732</v>
      </c>
      <c r="E3001" s="94">
        <v>1</v>
      </c>
    </row>
    <row r="3002" s="4" customFormat="1" ht="18" customHeight="1" spans="1:5">
      <c r="A3002" s="8">
        <v>3000</v>
      </c>
      <c r="B3002" s="7" t="s">
        <v>3733</v>
      </c>
      <c r="C3002" s="7" t="s">
        <v>1222</v>
      </c>
      <c r="D3002" s="7" t="s">
        <v>3732</v>
      </c>
      <c r="E3002" s="94">
        <v>1</v>
      </c>
    </row>
    <row r="3003" s="4" customFormat="1" ht="18" customHeight="1" spans="1:5">
      <c r="A3003" s="8">
        <v>3001</v>
      </c>
      <c r="B3003" s="7" t="s">
        <v>3734</v>
      </c>
      <c r="C3003" s="7" t="s">
        <v>1222</v>
      </c>
      <c r="D3003" s="97" t="s">
        <v>3735</v>
      </c>
      <c r="E3003" s="94">
        <v>1</v>
      </c>
    </row>
    <row r="3004" s="4" customFormat="1" ht="18" customHeight="1" spans="1:5">
      <c r="A3004" s="8">
        <v>3002</v>
      </c>
      <c r="B3004" s="7" t="s">
        <v>3734</v>
      </c>
      <c r="C3004" s="7" t="s">
        <v>1222</v>
      </c>
      <c r="D3004" s="97" t="s">
        <v>3735</v>
      </c>
      <c r="E3004" s="94">
        <v>1</v>
      </c>
    </row>
    <row r="3005" s="4" customFormat="1" ht="18" customHeight="1" spans="1:5">
      <c r="A3005" s="8">
        <v>3003</v>
      </c>
      <c r="B3005" s="7" t="s">
        <v>3736</v>
      </c>
      <c r="C3005" s="7" t="s">
        <v>1222</v>
      </c>
      <c r="D3005" s="7" t="s">
        <v>3737</v>
      </c>
      <c r="E3005" s="94">
        <v>1</v>
      </c>
    </row>
    <row r="3006" s="4" customFormat="1" ht="18" customHeight="1" spans="1:5">
      <c r="A3006" s="8">
        <v>3004</v>
      </c>
      <c r="B3006" s="7" t="s">
        <v>1609</v>
      </c>
      <c r="C3006" s="7" t="s">
        <v>1222</v>
      </c>
      <c r="D3006" s="7" t="s">
        <v>3737</v>
      </c>
      <c r="E3006" s="94">
        <v>1</v>
      </c>
    </row>
    <row r="3007" s="4" customFormat="1" ht="18" customHeight="1" spans="1:5">
      <c r="A3007" s="8">
        <v>3005</v>
      </c>
      <c r="B3007" s="7" t="s">
        <v>3738</v>
      </c>
      <c r="C3007" s="7" t="s">
        <v>1222</v>
      </c>
      <c r="D3007" s="7" t="s">
        <v>3737</v>
      </c>
      <c r="E3007" s="94">
        <v>1</v>
      </c>
    </row>
    <row r="3008" s="4" customFormat="1" ht="18" customHeight="1" spans="1:5">
      <c r="A3008" s="8">
        <v>3006</v>
      </c>
      <c r="B3008" s="7" t="s">
        <v>3738</v>
      </c>
      <c r="C3008" s="7" t="s">
        <v>1222</v>
      </c>
      <c r="D3008" s="7" t="s">
        <v>3737</v>
      </c>
      <c r="E3008" s="94">
        <v>1</v>
      </c>
    </row>
    <row r="3009" s="4" customFormat="1" ht="18" customHeight="1" spans="1:5">
      <c r="A3009" s="8">
        <v>3007</v>
      </c>
      <c r="B3009" s="7" t="s">
        <v>1771</v>
      </c>
      <c r="C3009" s="7" t="s">
        <v>1222</v>
      </c>
      <c r="D3009" s="7" t="s">
        <v>3739</v>
      </c>
      <c r="E3009" s="94">
        <v>1</v>
      </c>
    </row>
    <row r="3010" s="4" customFormat="1" ht="18" customHeight="1" spans="1:5">
      <c r="A3010" s="8">
        <v>3008</v>
      </c>
      <c r="B3010" s="7" t="s">
        <v>1771</v>
      </c>
      <c r="C3010" s="7" t="s">
        <v>1222</v>
      </c>
      <c r="D3010" s="7" t="s">
        <v>3739</v>
      </c>
      <c r="E3010" s="94">
        <v>1</v>
      </c>
    </row>
    <row r="3011" s="4" customFormat="1" ht="18" customHeight="1" spans="1:5">
      <c r="A3011" s="8">
        <v>3009</v>
      </c>
      <c r="B3011" s="7" t="s">
        <v>1771</v>
      </c>
      <c r="C3011" s="7" t="s">
        <v>1222</v>
      </c>
      <c r="D3011" s="7" t="s">
        <v>3739</v>
      </c>
      <c r="E3011" s="94">
        <v>1</v>
      </c>
    </row>
    <row r="3012" s="4" customFormat="1" ht="18" customHeight="1" spans="1:5">
      <c r="A3012" s="8">
        <v>3010</v>
      </c>
      <c r="B3012" s="7" t="s">
        <v>1771</v>
      </c>
      <c r="C3012" s="7" t="s">
        <v>1222</v>
      </c>
      <c r="D3012" s="7" t="s">
        <v>3739</v>
      </c>
      <c r="E3012" s="94">
        <v>1</v>
      </c>
    </row>
    <row r="3013" s="4" customFormat="1" ht="18" customHeight="1" spans="1:5">
      <c r="A3013" s="8">
        <v>3011</v>
      </c>
      <c r="B3013" s="102" t="s">
        <v>3740</v>
      </c>
      <c r="C3013" s="102" t="s">
        <v>1222</v>
      </c>
      <c r="D3013" s="97" t="s">
        <v>3493</v>
      </c>
      <c r="E3013" s="94">
        <v>1</v>
      </c>
    </row>
    <row r="3014" s="4" customFormat="1" ht="18" customHeight="1" spans="1:5">
      <c r="A3014" s="8">
        <v>3012</v>
      </c>
      <c r="B3014" s="7" t="s">
        <v>2509</v>
      </c>
      <c r="C3014" s="7" t="s">
        <v>1222</v>
      </c>
      <c r="D3014" s="97" t="s">
        <v>3735</v>
      </c>
      <c r="E3014" s="94">
        <v>1</v>
      </c>
    </row>
    <row r="3015" s="4" customFormat="1" ht="18" customHeight="1" spans="1:5">
      <c r="A3015" s="8">
        <v>3013</v>
      </c>
      <c r="B3015" s="7" t="s">
        <v>3741</v>
      </c>
      <c r="C3015" s="7" t="s">
        <v>1222</v>
      </c>
      <c r="D3015" s="97" t="s">
        <v>3735</v>
      </c>
      <c r="E3015" s="94">
        <v>1</v>
      </c>
    </row>
    <row r="3016" s="4" customFormat="1" ht="18" customHeight="1" spans="1:5">
      <c r="A3016" s="8">
        <v>3014</v>
      </c>
      <c r="B3016" s="7" t="s">
        <v>3742</v>
      </c>
      <c r="C3016" s="7" t="s">
        <v>1222</v>
      </c>
      <c r="D3016" s="97" t="s">
        <v>3735</v>
      </c>
      <c r="E3016" s="94">
        <v>1</v>
      </c>
    </row>
    <row r="3017" s="4" customFormat="1" ht="18" customHeight="1" spans="1:5">
      <c r="A3017" s="8">
        <v>3015</v>
      </c>
      <c r="B3017" s="54" t="s">
        <v>3743</v>
      </c>
      <c r="C3017" s="54" t="s">
        <v>1222</v>
      </c>
      <c r="D3017" s="54" t="s">
        <v>3732</v>
      </c>
      <c r="E3017" s="94">
        <v>1</v>
      </c>
    </row>
    <row r="3018" s="4" customFormat="1" ht="18" customHeight="1" spans="1:5">
      <c r="A3018" s="8">
        <v>3016</v>
      </c>
      <c r="B3018" s="7" t="s">
        <v>3744</v>
      </c>
      <c r="C3018" s="7" t="s">
        <v>1222</v>
      </c>
      <c r="D3018" s="7" t="s">
        <v>3732</v>
      </c>
      <c r="E3018" s="94">
        <v>1</v>
      </c>
    </row>
    <row r="3019" s="4" customFormat="1" ht="18" customHeight="1" spans="1:5">
      <c r="A3019" s="8">
        <v>3017</v>
      </c>
      <c r="B3019" s="7" t="s">
        <v>265</v>
      </c>
      <c r="C3019" s="7" t="s">
        <v>1222</v>
      </c>
      <c r="D3019" s="97" t="s">
        <v>3745</v>
      </c>
      <c r="E3019" s="94">
        <v>1</v>
      </c>
    </row>
    <row r="3020" s="4" customFormat="1" ht="18" customHeight="1" spans="1:5">
      <c r="A3020" s="8">
        <v>3018</v>
      </c>
      <c r="B3020" s="7" t="s">
        <v>3746</v>
      </c>
      <c r="C3020" s="7" t="s">
        <v>1222</v>
      </c>
      <c r="D3020" s="97" t="s">
        <v>3745</v>
      </c>
      <c r="E3020" s="94">
        <v>1</v>
      </c>
    </row>
    <row r="3021" s="4" customFormat="1" ht="18" customHeight="1" spans="1:5">
      <c r="A3021" s="8">
        <v>3019</v>
      </c>
      <c r="B3021" s="7" t="s">
        <v>3747</v>
      </c>
      <c r="C3021" s="7" t="s">
        <v>1222</v>
      </c>
      <c r="D3021" s="7" t="s">
        <v>3732</v>
      </c>
      <c r="E3021" s="94">
        <v>1</v>
      </c>
    </row>
    <row r="3022" s="4" customFormat="1" ht="18" customHeight="1" spans="1:5">
      <c r="A3022" s="8">
        <v>3020</v>
      </c>
      <c r="B3022" s="7" t="s">
        <v>3748</v>
      </c>
      <c r="C3022" s="7" t="s">
        <v>1222</v>
      </c>
      <c r="D3022" s="7" t="s">
        <v>3732</v>
      </c>
      <c r="E3022" s="94">
        <v>1</v>
      </c>
    </row>
    <row r="3023" s="4" customFormat="1" ht="18" customHeight="1" spans="1:5">
      <c r="A3023" s="8">
        <v>3021</v>
      </c>
      <c r="B3023" s="7" t="s">
        <v>3749</v>
      </c>
      <c r="C3023" s="7" t="s">
        <v>1222</v>
      </c>
      <c r="D3023" s="97" t="s">
        <v>3745</v>
      </c>
      <c r="E3023" s="94">
        <v>1</v>
      </c>
    </row>
    <row r="3024" s="4" customFormat="1" ht="18" customHeight="1" spans="1:5">
      <c r="A3024" s="8">
        <v>3022</v>
      </c>
      <c r="B3024" s="7" t="s">
        <v>3750</v>
      </c>
      <c r="C3024" s="7" t="s">
        <v>1222</v>
      </c>
      <c r="D3024" s="97" t="s">
        <v>3735</v>
      </c>
      <c r="E3024" s="94">
        <v>1</v>
      </c>
    </row>
    <row r="3025" s="4" customFormat="1" ht="18" customHeight="1" spans="1:5">
      <c r="A3025" s="8">
        <v>3023</v>
      </c>
      <c r="B3025" s="7" t="s">
        <v>3751</v>
      </c>
      <c r="C3025" s="7" t="s">
        <v>1222</v>
      </c>
      <c r="D3025" s="97" t="s">
        <v>3735</v>
      </c>
      <c r="E3025" s="94">
        <v>1</v>
      </c>
    </row>
    <row r="3026" s="4" customFormat="1" ht="18" customHeight="1" spans="1:5">
      <c r="A3026" s="8">
        <v>3024</v>
      </c>
      <c r="B3026" s="7" t="s">
        <v>3752</v>
      </c>
      <c r="C3026" s="7" t="s">
        <v>1222</v>
      </c>
      <c r="D3026" s="97" t="s">
        <v>3745</v>
      </c>
      <c r="E3026" s="94">
        <v>1</v>
      </c>
    </row>
    <row r="3027" s="4" customFormat="1" ht="18" customHeight="1" spans="1:5">
      <c r="A3027" s="8">
        <v>3025</v>
      </c>
      <c r="B3027" s="7" t="s">
        <v>3753</v>
      </c>
      <c r="C3027" s="7" t="s">
        <v>1222</v>
      </c>
      <c r="D3027" s="7" t="s">
        <v>3754</v>
      </c>
      <c r="E3027" s="94">
        <v>1</v>
      </c>
    </row>
    <row r="3028" s="4" customFormat="1" ht="18" customHeight="1" spans="1:5">
      <c r="A3028" s="8">
        <v>3026</v>
      </c>
      <c r="B3028" s="7" t="s">
        <v>3753</v>
      </c>
      <c r="C3028" s="7" t="s">
        <v>1222</v>
      </c>
      <c r="D3028" s="7" t="s">
        <v>3754</v>
      </c>
      <c r="E3028" s="94">
        <v>1</v>
      </c>
    </row>
    <row r="3029" s="4" customFormat="1" ht="18" customHeight="1" spans="1:5">
      <c r="A3029" s="8">
        <v>3027</v>
      </c>
      <c r="B3029" s="7" t="s">
        <v>3753</v>
      </c>
      <c r="C3029" s="7" t="s">
        <v>1222</v>
      </c>
      <c r="D3029" s="7" t="s">
        <v>3754</v>
      </c>
      <c r="E3029" s="94">
        <v>1</v>
      </c>
    </row>
    <row r="3030" s="4" customFormat="1" ht="18" customHeight="1" spans="1:5">
      <c r="A3030" s="8">
        <v>3028</v>
      </c>
      <c r="B3030" s="7" t="s">
        <v>3755</v>
      </c>
      <c r="C3030" s="7" t="s">
        <v>1222</v>
      </c>
      <c r="D3030" s="7" t="s">
        <v>3754</v>
      </c>
      <c r="E3030" s="94">
        <v>1</v>
      </c>
    </row>
    <row r="3031" s="4" customFormat="1" ht="18" customHeight="1" spans="1:5">
      <c r="A3031" s="8">
        <v>3029</v>
      </c>
      <c r="B3031" s="7" t="s">
        <v>3755</v>
      </c>
      <c r="C3031" s="7" t="s">
        <v>1222</v>
      </c>
      <c r="D3031" s="7" t="s">
        <v>3754</v>
      </c>
      <c r="E3031" s="94">
        <v>1</v>
      </c>
    </row>
    <row r="3032" s="4" customFormat="1" ht="18" customHeight="1" spans="1:5">
      <c r="A3032" s="8">
        <v>3030</v>
      </c>
      <c r="B3032" s="7" t="s">
        <v>3755</v>
      </c>
      <c r="C3032" s="7" t="s">
        <v>1222</v>
      </c>
      <c r="D3032" s="7" t="s">
        <v>3754</v>
      </c>
      <c r="E3032" s="94">
        <v>1</v>
      </c>
    </row>
    <row r="3033" s="4" customFormat="1" ht="18" customHeight="1" spans="1:5">
      <c r="A3033" s="8">
        <v>3031</v>
      </c>
      <c r="B3033" s="7" t="s">
        <v>3756</v>
      </c>
      <c r="C3033" s="7" t="s">
        <v>1222</v>
      </c>
      <c r="D3033" s="97" t="s">
        <v>3757</v>
      </c>
      <c r="E3033" s="94">
        <v>1</v>
      </c>
    </row>
    <row r="3034" s="4" customFormat="1" ht="18" customHeight="1" spans="1:5">
      <c r="A3034" s="8">
        <v>3032</v>
      </c>
      <c r="B3034" s="7" t="s">
        <v>3756</v>
      </c>
      <c r="C3034" s="7" t="s">
        <v>1222</v>
      </c>
      <c r="D3034" s="97" t="s">
        <v>3757</v>
      </c>
      <c r="E3034" s="94">
        <v>1</v>
      </c>
    </row>
    <row r="3035" s="4" customFormat="1" ht="18" customHeight="1" spans="1:5">
      <c r="A3035" s="8">
        <v>3033</v>
      </c>
      <c r="B3035" s="97" t="s">
        <v>3758</v>
      </c>
      <c r="C3035" s="7" t="s">
        <v>1222</v>
      </c>
      <c r="D3035" s="97" t="s">
        <v>3759</v>
      </c>
      <c r="E3035" s="94">
        <v>1</v>
      </c>
    </row>
    <row r="3036" s="4" customFormat="1" ht="18" customHeight="1" spans="1:5">
      <c r="A3036" s="8">
        <v>3034</v>
      </c>
      <c r="B3036" s="97" t="s">
        <v>3758</v>
      </c>
      <c r="C3036" s="7" t="s">
        <v>1222</v>
      </c>
      <c r="D3036" s="97" t="s">
        <v>3759</v>
      </c>
      <c r="E3036" s="94">
        <v>1</v>
      </c>
    </row>
    <row r="3037" s="4" customFormat="1" ht="18" customHeight="1" spans="1:5">
      <c r="A3037" s="8">
        <v>3035</v>
      </c>
      <c r="B3037" s="97" t="s">
        <v>3758</v>
      </c>
      <c r="C3037" s="7" t="s">
        <v>1222</v>
      </c>
      <c r="D3037" s="97" t="s">
        <v>3759</v>
      </c>
      <c r="E3037" s="94">
        <v>1</v>
      </c>
    </row>
    <row r="3038" ht="20" customHeight="1" spans="1:5">
      <c r="A3038" s="103" t="s">
        <v>11</v>
      </c>
      <c r="B3038" s="103"/>
      <c r="C3038" s="103"/>
      <c r="D3038" s="103"/>
      <c r="E3038" s="103">
        <f>SUM(E3:E3037)</f>
        <v>3035</v>
      </c>
    </row>
  </sheetData>
  <mergeCells count="1">
    <mergeCell ref="A1:E1"/>
  </mergeCells>
  <dataValidations count="1">
    <dataValidation type="list" allowBlank="1" showInputMessage="1" showErrorMessage="1" sqref="C465 C493 C494 C495 C511 C540 C541 C542 C601 C602 C626 C627 C628 C656 C657 C678 C679 C695 C696 C697 C713 C718 C734 C754 C755 C759 C765 C766 C777 C787 C788 C789 C790 C791 C1186 C1199 C1202 C1217 C1218 C1219 C1220 C1235 C1282 C1283 C1284 C1291 C1292 C1293 C1294 C1313 C1322 C1328 C1333 C1346 C1349 C1353 C1359 C1372 C1376 C1377 C1380 C1386 C1389 C1393 C1394 C1395 C1399 C1403 C1404 C1413 C1420 C1421 C463:C464 C466:C471 C472:C476 C477:C479 C480:C488 C489:C492 C496:C505 C506:C510 C512:C517 C518:C519 C520:C529 C530:C539 C543:C546 C547:C550 C551:C552 C553:C556 C557:C559 C560:C561 C562:C563 C564:C565 C566:C567 C568:C571 C572:C576 C577:C580 C581:C591 C592:C593 C594:C595 C596:C600 C603:C607 C608:C610 C611:C615 C616:C619 C620:C622 C623:C625 C629:C630 C631:C633 C634:C639 C640:C648 C649:C655 C658:C662 C663:C666 C667:C668 C669:C670 C671:C672 C673:C677 C680:C691 C692:C694 C698:C708 C709:C710 C711:C712 C714:C717 C719:C733 C735:C742 C743:C753 C756:C758 C760:C764 C767:C776 C778:C780 C781:C784 C785:C786 C1187:C1198 C1200:C1201 C1203:C1209 C1210:C1212 C1213:C1216 C1221:C1222 C1223:C1225 C1226:C1234 C1236:C1238 C1239:C1241 C1242:C1247 C1248:C1254 C1255:C1258 C1259:C1264 C1265:C1268 C1269:C1272 C1273:C1276 C1277:C1281 C1285:C1288 C1289:C1290 C1295:C1299 C1300:C1302 C1303:C1306 C1307:C1310 C1311:C1312 C1314:C1316 C1317:C1321 C1323:C1327 C1329:C1332 C1334:C1345 C1347:C1348 C1350:C1352 C1354:C1358 C1360:C1363 C1364:C1371 C1373:C1375 C1378:C1379 C1381:C1385 C1387:C1388 C1390:C1392 C1396:C1398 C1400:C1402 C1405:C1406 C1407:C1408 C1409:C1412 C1414:C1419">
      <formula1>"身份证,户口簿,护照,军人证件,驾驶执照,返乡证,港澳身份证,工号,赴台通行证,港澳通行证,士兵证,港澳台居民居住证,外国人永久居留身份证,港澳居民来往内地通行证,台湾居民来往内地通行证,组织机构代码证,统一社会信用代码,其他"</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XEN6286"/>
  <sheetViews>
    <sheetView topLeftCell="A6254" workbookViewId="0">
      <selection activeCell="D6254" sqref="D$1:D$1048576"/>
    </sheetView>
  </sheetViews>
  <sheetFormatPr defaultColWidth="9" defaultRowHeight="13.5"/>
  <cols>
    <col min="1" max="1" width="15" customWidth="1"/>
    <col min="2" max="3" width="9.375" customWidth="1"/>
  </cols>
  <sheetData>
    <row r="1" ht="53" customHeight="1" spans="1:3">
      <c r="A1" s="5" t="s">
        <v>3760</v>
      </c>
      <c r="B1" s="5"/>
      <c r="C1" s="5"/>
    </row>
    <row r="2" s="2" customFormat="1" ht="25" customHeight="1" spans="1:3">
      <c r="A2" s="46" t="s">
        <v>13</v>
      </c>
      <c r="B2" s="46" t="s">
        <v>14</v>
      </c>
      <c r="C2" s="46" t="s">
        <v>15</v>
      </c>
    </row>
    <row r="3" s="2" customFormat="1" ht="18" customHeight="1" spans="1:3">
      <c r="A3" s="47" t="s">
        <v>3761</v>
      </c>
      <c r="B3" s="47" t="s">
        <v>3762</v>
      </c>
      <c r="C3" s="47">
        <v>1</v>
      </c>
    </row>
    <row r="4" s="2" customFormat="1" ht="18" customHeight="1" spans="1:3">
      <c r="A4" s="46" t="s">
        <v>3761</v>
      </c>
      <c r="B4" s="46" t="s">
        <v>3763</v>
      </c>
      <c r="C4" s="46">
        <v>1</v>
      </c>
    </row>
    <row r="5" s="2" customFormat="1" ht="18" customHeight="1" spans="1:3">
      <c r="A5" s="46"/>
      <c r="B5" s="46" t="s">
        <v>3763</v>
      </c>
      <c r="C5" s="47">
        <v>1</v>
      </c>
    </row>
    <row r="6" s="2" customFormat="1" ht="18" customHeight="1" spans="1:3">
      <c r="A6" s="46" t="s">
        <v>3761</v>
      </c>
      <c r="B6" s="46" t="s">
        <v>3764</v>
      </c>
      <c r="C6" s="46">
        <v>1</v>
      </c>
    </row>
    <row r="7" s="2" customFormat="1" ht="18" customHeight="1" spans="1:3">
      <c r="A7" s="46"/>
      <c r="B7" s="46" t="s">
        <v>3764</v>
      </c>
      <c r="C7" s="47">
        <v>1</v>
      </c>
    </row>
    <row r="8" s="2" customFormat="1" ht="18" customHeight="1" spans="1:3">
      <c r="A8" s="46" t="s">
        <v>3761</v>
      </c>
      <c r="B8" s="46" t="s">
        <v>3765</v>
      </c>
      <c r="C8" s="46">
        <v>1</v>
      </c>
    </row>
    <row r="9" s="2" customFormat="1" ht="18" customHeight="1" spans="1:3">
      <c r="A9" s="46" t="s">
        <v>3761</v>
      </c>
      <c r="B9" s="46" t="s">
        <v>3766</v>
      </c>
      <c r="C9" s="47">
        <v>1</v>
      </c>
    </row>
    <row r="10" s="2" customFormat="1" ht="18" customHeight="1" spans="1:3">
      <c r="A10" s="46" t="s">
        <v>3761</v>
      </c>
      <c r="B10" s="46" t="s">
        <v>3767</v>
      </c>
      <c r="C10" s="46">
        <v>1</v>
      </c>
    </row>
    <row r="11" s="2" customFormat="1" ht="18" customHeight="1" spans="1:3">
      <c r="A11" s="46"/>
      <c r="B11" s="46" t="s">
        <v>3767</v>
      </c>
      <c r="C11" s="47">
        <v>1</v>
      </c>
    </row>
    <row r="12" s="2" customFormat="1" ht="18" customHeight="1" spans="1:3">
      <c r="A12" s="46" t="s">
        <v>3761</v>
      </c>
      <c r="B12" s="46" t="s">
        <v>3768</v>
      </c>
      <c r="C12" s="46">
        <v>1</v>
      </c>
    </row>
    <row r="13" s="2" customFormat="1" ht="18" customHeight="1" spans="1:3">
      <c r="A13" s="46"/>
      <c r="B13" s="46" t="s">
        <v>3768</v>
      </c>
      <c r="C13" s="47">
        <v>1</v>
      </c>
    </row>
    <row r="14" s="2" customFormat="1" ht="18" customHeight="1" spans="1:3">
      <c r="A14" s="46" t="s">
        <v>3761</v>
      </c>
      <c r="B14" s="46" t="s">
        <v>3769</v>
      </c>
      <c r="C14" s="46">
        <v>1</v>
      </c>
    </row>
    <row r="15" s="2" customFormat="1" ht="18" customHeight="1" spans="1:3">
      <c r="A15" s="46"/>
      <c r="B15" s="46" t="s">
        <v>3769</v>
      </c>
      <c r="C15" s="47">
        <v>1</v>
      </c>
    </row>
    <row r="16" s="2" customFormat="1" ht="18" customHeight="1" spans="1:3">
      <c r="A16" s="46" t="s">
        <v>3761</v>
      </c>
      <c r="B16" s="46" t="s">
        <v>3770</v>
      </c>
      <c r="C16" s="46">
        <v>1</v>
      </c>
    </row>
    <row r="17" s="2" customFormat="1" ht="18" customHeight="1" spans="1:3">
      <c r="A17" s="46"/>
      <c r="B17" s="46" t="s">
        <v>3770</v>
      </c>
      <c r="C17" s="47">
        <v>1</v>
      </c>
    </row>
    <row r="18" s="2" customFormat="1" ht="18" customHeight="1" spans="1:3">
      <c r="A18" s="46" t="s">
        <v>3761</v>
      </c>
      <c r="B18" s="46" t="s">
        <v>3771</v>
      </c>
      <c r="C18" s="46">
        <v>1</v>
      </c>
    </row>
    <row r="19" s="2" customFormat="1" ht="18" customHeight="1" spans="1:3">
      <c r="A19" s="46"/>
      <c r="B19" s="46" t="s">
        <v>3771</v>
      </c>
      <c r="C19" s="47">
        <v>1</v>
      </c>
    </row>
    <row r="20" s="2" customFormat="1" ht="18" customHeight="1" spans="1:3">
      <c r="A20" s="46" t="s">
        <v>3761</v>
      </c>
      <c r="B20" s="46" t="s">
        <v>407</v>
      </c>
      <c r="C20" s="46">
        <v>1</v>
      </c>
    </row>
    <row r="21" s="2" customFormat="1" ht="18" customHeight="1" spans="1:3">
      <c r="A21" s="46" t="s">
        <v>3761</v>
      </c>
      <c r="B21" s="46" t="s">
        <v>928</v>
      </c>
      <c r="C21" s="47">
        <v>1</v>
      </c>
    </row>
    <row r="22" s="2" customFormat="1" ht="18" customHeight="1" spans="1:3">
      <c r="A22" s="46"/>
      <c r="B22" s="46" t="s">
        <v>928</v>
      </c>
      <c r="C22" s="46">
        <v>1</v>
      </c>
    </row>
    <row r="23" s="2" customFormat="1" ht="18" customHeight="1" spans="1:3">
      <c r="A23" s="46" t="s">
        <v>3761</v>
      </c>
      <c r="B23" s="46" t="s">
        <v>3772</v>
      </c>
      <c r="C23" s="47">
        <v>1</v>
      </c>
    </row>
    <row r="24" s="2" customFormat="1" ht="18" customHeight="1" spans="1:3">
      <c r="A24" s="46" t="s">
        <v>3761</v>
      </c>
      <c r="B24" s="46" t="s">
        <v>713</v>
      </c>
      <c r="C24" s="46">
        <v>1</v>
      </c>
    </row>
    <row r="25" s="2" customFormat="1" ht="18" customHeight="1" spans="1:3">
      <c r="A25" s="46" t="s">
        <v>3761</v>
      </c>
      <c r="B25" s="46" t="s">
        <v>3773</v>
      </c>
      <c r="C25" s="47">
        <v>1</v>
      </c>
    </row>
    <row r="26" s="2" customFormat="1" ht="18" customHeight="1" spans="1:3">
      <c r="A26" s="46" t="s">
        <v>3761</v>
      </c>
      <c r="B26" s="46" t="s">
        <v>3774</v>
      </c>
      <c r="C26" s="46">
        <v>1</v>
      </c>
    </row>
    <row r="27" s="2" customFormat="1" ht="18" customHeight="1" spans="1:3">
      <c r="A27" s="46" t="s">
        <v>3761</v>
      </c>
      <c r="B27" s="46" t="s">
        <v>3775</v>
      </c>
      <c r="C27" s="47">
        <v>1</v>
      </c>
    </row>
    <row r="28" s="2" customFormat="1" ht="18" customHeight="1" spans="1:3">
      <c r="A28" s="46"/>
      <c r="B28" s="46" t="s">
        <v>3775</v>
      </c>
      <c r="C28" s="46">
        <v>1</v>
      </c>
    </row>
    <row r="29" s="2" customFormat="1" ht="18" customHeight="1" spans="1:3">
      <c r="A29" s="46" t="s">
        <v>3761</v>
      </c>
      <c r="B29" s="46" t="s">
        <v>3776</v>
      </c>
      <c r="C29" s="47">
        <v>1</v>
      </c>
    </row>
    <row r="30" s="2" customFormat="1" ht="18" customHeight="1" spans="1:3">
      <c r="A30" s="46"/>
      <c r="B30" s="46" t="s">
        <v>3776</v>
      </c>
      <c r="C30" s="46">
        <v>1</v>
      </c>
    </row>
    <row r="31" s="2" customFormat="1" ht="18" customHeight="1" spans="1:3">
      <c r="A31" s="46" t="s">
        <v>3761</v>
      </c>
      <c r="B31" s="46" t="s">
        <v>1346</v>
      </c>
      <c r="C31" s="47">
        <v>1</v>
      </c>
    </row>
    <row r="32" s="2" customFormat="1" ht="18" customHeight="1" spans="1:3">
      <c r="A32" s="46" t="s">
        <v>3761</v>
      </c>
      <c r="B32" s="46" t="s">
        <v>3777</v>
      </c>
      <c r="C32" s="46">
        <v>1</v>
      </c>
    </row>
    <row r="33" s="2" customFormat="1" ht="18" customHeight="1" spans="1:3">
      <c r="A33" s="46" t="s">
        <v>3761</v>
      </c>
      <c r="B33" s="46" t="s">
        <v>3778</v>
      </c>
      <c r="C33" s="47">
        <v>1</v>
      </c>
    </row>
    <row r="34" s="2" customFormat="1" ht="18" customHeight="1" spans="1:3">
      <c r="A34" s="46" t="s">
        <v>3761</v>
      </c>
      <c r="B34" s="46" t="s">
        <v>3779</v>
      </c>
      <c r="C34" s="46">
        <v>1</v>
      </c>
    </row>
    <row r="35" s="2" customFormat="1" ht="18" customHeight="1" spans="1:3">
      <c r="A35" s="46" t="s">
        <v>3761</v>
      </c>
      <c r="B35" s="46" t="s">
        <v>3780</v>
      </c>
      <c r="C35" s="47">
        <v>1</v>
      </c>
    </row>
    <row r="36" s="2" customFormat="1" ht="18" customHeight="1" spans="1:3">
      <c r="A36" s="46"/>
      <c r="B36" s="46" t="s">
        <v>3780</v>
      </c>
      <c r="C36" s="46">
        <v>1</v>
      </c>
    </row>
    <row r="37" s="2" customFormat="1" ht="18" customHeight="1" spans="1:3">
      <c r="A37" s="46" t="s">
        <v>3761</v>
      </c>
      <c r="B37" s="48" t="s">
        <v>2480</v>
      </c>
      <c r="C37" s="47">
        <v>1</v>
      </c>
    </row>
    <row r="38" s="2" customFormat="1" ht="18" customHeight="1" spans="1:3">
      <c r="A38" s="46" t="s">
        <v>3761</v>
      </c>
      <c r="B38" s="46" t="s">
        <v>3781</v>
      </c>
      <c r="C38" s="46">
        <v>1</v>
      </c>
    </row>
    <row r="39" s="2" customFormat="1" ht="18" customHeight="1" spans="1:3">
      <c r="A39" s="46" t="s">
        <v>3761</v>
      </c>
      <c r="B39" s="46" t="s">
        <v>3782</v>
      </c>
      <c r="C39" s="47">
        <v>1</v>
      </c>
    </row>
    <row r="40" s="2" customFormat="1" ht="18" customHeight="1" spans="1:3">
      <c r="A40" s="46" t="s">
        <v>3761</v>
      </c>
      <c r="B40" s="46" t="s">
        <v>3783</v>
      </c>
      <c r="C40" s="46">
        <v>1</v>
      </c>
    </row>
    <row r="41" s="2" customFormat="1" ht="18" customHeight="1" spans="1:3">
      <c r="A41" s="46" t="s">
        <v>3761</v>
      </c>
      <c r="B41" s="46" t="s">
        <v>3784</v>
      </c>
      <c r="C41" s="47">
        <v>1</v>
      </c>
    </row>
    <row r="42" s="2" customFormat="1" ht="18" customHeight="1" spans="1:3">
      <c r="A42" s="46" t="s">
        <v>3761</v>
      </c>
      <c r="B42" s="46" t="s">
        <v>3785</v>
      </c>
      <c r="C42" s="46">
        <v>1</v>
      </c>
    </row>
    <row r="43" s="2" customFormat="1" ht="18" customHeight="1" spans="1:3">
      <c r="A43" s="46"/>
      <c r="B43" s="46" t="s">
        <v>3785</v>
      </c>
      <c r="C43" s="47">
        <v>1</v>
      </c>
    </row>
    <row r="44" s="2" customFormat="1" ht="18" customHeight="1" spans="1:3">
      <c r="A44" s="46" t="s">
        <v>3761</v>
      </c>
      <c r="B44" s="46" t="s">
        <v>3786</v>
      </c>
      <c r="C44" s="46">
        <v>1</v>
      </c>
    </row>
    <row r="45" s="2" customFormat="1" ht="18" customHeight="1" spans="1:3">
      <c r="A45" s="46" t="s">
        <v>3761</v>
      </c>
      <c r="B45" s="46" t="s">
        <v>3787</v>
      </c>
      <c r="C45" s="47">
        <v>1</v>
      </c>
    </row>
    <row r="46" s="2" customFormat="1" ht="18" customHeight="1" spans="1:3">
      <c r="A46" s="46" t="s">
        <v>3761</v>
      </c>
      <c r="B46" s="46" t="s">
        <v>3788</v>
      </c>
      <c r="C46" s="46">
        <v>1</v>
      </c>
    </row>
    <row r="47" s="2" customFormat="1" ht="18" customHeight="1" spans="1:3">
      <c r="A47" s="46" t="s">
        <v>3761</v>
      </c>
      <c r="B47" s="46" t="s">
        <v>3789</v>
      </c>
      <c r="C47" s="47">
        <v>1</v>
      </c>
    </row>
    <row r="48" s="2" customFormat="1" ht="18" customHeight="1" spans="1:3">
      <c r="A48" s="46" t="s">
        <v>3761</v>
      </c>
      <c r="B48" s="46" t="s">
        <v>3790</v>
      </c>
      <c r="C48" s="46">
        <v>1</v>
      </c>
    </row>
    <row r="49" s="2" customFormat="1" ht="18" customHeight="1" spans="1:3">
      <c r="A49" s="46"/>
      <c r="B49" s="46" t="s">
        <v>3790</v>
      </c>
      <c r="C49" s="47">
        <v>1</v>
      </c>
    </row>
    <row r="50" s="2" customFormat="1" ht="18" customHeight="1" spans="1:3">
      <c r="A50" s="46" t="s">
        <v>3761</v>
      </c>
      <c r="B50" s="46" t="s">
        <v>3791</v>
      </c>
      <c r="C50" s="46">
        <v>1</v>
      </c>
    </row>
    <row r="51" s="2" customFormat="1" ht="18" customHeight="1" spans="1:3">
      <c r="A51" s="46"/>
      <c r="B51" s="46" t="s">
        <v>3791</v>
      </c>
      <c r="C51" s="47">
        <v>1</v>
      </c>
    </row>
    <row r="52" s="2" customFormat="1" ht="18" customHeight="1" spans="1:3">
      <c r="A52" s="46" t="s">
        <v>3761</v>
      </c>
      <c r="B52" s="46" t="s">
        <v>3792</v>
      </c>
      <c r="C52" s="46">
        <v>1</v>
      </c>
    </row>
    <row r="53" s="2" customFormat="1" ht="18" customHeight="1" spans="1:3">
      <c r="A53" s="46"/>
      <c r="B53" s="46" t="s">
        <v>3792</v>
      </c>
      <c r="C53" s="47">
        <v>1</v>
      </c>
    </row>
    <row r="54" s="2" customFormat="1" ht="18" customHeight="1" spans="1:3">
      <c r="A54" s="46" t="s">
        <v>3761</v>
      </c>
      <c r="B54" s="46" t="s">
        <v>3793</v>
      </c>
      <c r="C54" s="46">
        <v>1</v>
      </c>
    </row>
    <row r="55" s="2" customFormat="1" ht="18" customHeight="1" spans="1:3">
      <c r="A55" s="46"/>
      <c r="B55" s="46" t="s">
        <v>3793</v>
      </c>
      <c r="C55" s="47">
        <v>1</v>
      </c>
    </row>
    <row r="56" s="2" customFormat="1" ht="18" customHeight="1" spans="1:3">
      <c r="A56" s="46" t="s">
        <v>3761</v>
      </c>
      <c r="B56" s="46" t="s">
        <v>3794</v>
      </c>
      <c r="C56" s="46">
        <v>1</v>
      </c>
    </row>
    <row r="57" s="2" customFormat="1" ht="18" customHeight="1" spans="1:3">
      <c r="A57" s="46" t="s">
        <v>3761</v>
      </c>
      <c r="B57" s="46" t="s">
        <v>3795</v>
      </c>
      <c r="C57" s="47">
        <v>1</v>
      </c>
    </row>
    <row r="58" s="2" customFormat="1" ht="18" customHeight="1" spans="1:3">
      <c r="A58" s="46" t="s">
        <v>3761</v>
      </c>
      <c r="B58" s="46" t="s">
        <v>3796</v>
      </c>
      <c r="C58" s="46">
        <v>1</v>
      </c>
    </row>
    <row r="59" s="2" customFormat="1" ht="18" customHeight="1" spans="1:3">
      <c r="A59" s="46"/>
      <c r="B59" s="46" t="s">
        <v>3796</v>
      </c>
      <c r="C59" s="47">
        <v>1</v>
      </c>
    </row>
    <row r="60" s="2" customFormat="1" ht="18" customHeight="1" spans="1:3">
      <c r="A60" s="46" t="s">
        <v>3761</v>
      </c>
      <c r="B60" s="46" t="s">
        <v>3797</v>
      </c>
      <c r="C60" s="46">
        <v>1</v>
      </c>
    </row>
    <row r="61" s="2" customFormat="1" ht="18" customHeight="1" spans="1:3">
      <c r="A61" s="46" t="s">
        <v>3761</v>
      </c>
      <c r="B61" s="46" t="s">
        <v>1054</v>
      </c>
      <c r="C61" s="47">
        <v>1</v>
      </c>
    </row>
    <row r="62" s="2" customFormat="1" ht="18" customHeight="1" spans="1:3">
      <c r="A62" s="46" t="s">
        <v>3761</v>
      </c>
      <c r="B62" s="46" t="s">
        <v>3798</v>
      </c>
      <c r="C62" s="46">
        <v>1</v>
      </c>
    </row>
    <row r="63" s="2" customFormat="1" ht="18" customHeight="1" spans="1:3">
      <c r="A63" s="46" t="s">
        <v>3761</v>
      </c>
      <c r="B63" s="46" t="s">
        <v>3799</v>
      </c>
      <c r="C63" s="47">
        <v>1</v>
      </c>
    </row>
    <row r="64" s="2" customFormat="1" ht="18" customHeight="1" spans="1:3">
      <c r="A64" s="46"/>
      <c r="B64" s="46" t="s">
        <v>3799</v>
      </c>
      <c r="C64" s="46">
        <v>1</v>
      </c>
    </row>
    <row r="65" s="2" customFormat="1" ht="18" customHeight="1" spans="1:3">
      <c r="A65" s="46" t="s">
        <v>3761</v>
      </c>
      <c r="B65" s="46" t="s">
        <v>3800</v>
      </c>
      <c r="C65" s="47">
        <v>1</v>
      </c>
    </row>
    <row r="66" s="2" customFormat="1" ht="18" customHeight="1" spans="1:3">
      <c r="A66" s="46" t="s">
        <v>3761</v>
      </c>
      <c r="B66" s="46" t="s">
        <v>3481</v>
      </c>
      <c r="C66" s="46">
        <v>1</v>
      </c>
    </row>
    <row r="67" s="2" customFormat="1" ht="18" customHeight="1" spans="1:3">
      <c r="A67" s="46"/>
      <c r="B67" s="46" t="s">
        <v>3481</v>
      </c>
      <c r="C67" s="47">
        <v>1</v>
      </c>
    </row>
    <row r="68" s="2" customFormat="1" ht="18" customHeight="1" spans="1:3">
      <c r="A68" s="46" t="s">
        <v>3761</v>
      </c>
      <c r="B68" s="46" t="s">
        <v>2841</v>
      </c>
      <c r="C68" s="46">
        <v>1</v>
      </c>
    </row>
    <row r="69" s="2" customFormat="1" ht="18" customHeight="1" spans="1:3">
      <c r="A69" s="46" t="s">
        <v>3761</v>
      </c>
      <c r="B69" s="46" t="s">
        <v>3801</v>
      </c>
      <c r="C69" s="47">
        <v>1</v>
      </c>
    </row>
    <row r="70" s="2" customFormat="1" ht="18" customHeight="1" spans="1:3">
      <c r="A70" s="46"/>
      <c r="B70" s="46" t="s">
        <v>3801</v>
      </c>
      <c r="C70" s="46">
        <v>1</v>
      </c>
    </row>
    <row r="71" s="2" customFormat="1" ht="18" customHeight="1" spans="1:3">
      <c r="A71" s="46"/>
      <c r="B71" s="46" t="s">
        <v>3801</v>
      </c>
      <c r="C71" s="47">
        <v>1</v>
      </c>
    </row>
    <row r="72" s="2" customFormat="1" ht="18" customHeight="1" spans="1:3">
      <c r="A72" s="46" t="s">
        <v>3761</v>
      </c>
      <c r="B72" s="46" t="s">
        <v>3802</v>
      </c>
      <c r="C72" s="46">
        <v>1</v>
      </c>
    </row>
    <row r="73" s="2" customFormat="1" ht="18" customHeight="1" spans="1:3">
      <c r="A73" s="46"/>
      <c r="B73" s="46" t="s">
        <v>3802</v>
      </c>
      <c r="C73" s="47">
        <v>1</v>
      </c>
    </row>
    <row r="74" s="2" customFormat="1" ht="18" customHeight="1" spans="1:3">
      <c r="A74" s="46" t="s">
        <v>3761</v>
      </c>
      <c r="B74" s="46" t="s">
        <v>3803</v>
      </c>
      <c r="C74" s="46">
        <v>1</v>
      </c>
    </row>
    <row r="75" s="2" customFormat="1" ht="18" customHeight="1" spans="1:3">
      <c r="A75" s="46" t="s">
        <v>3761</v>
      </c>
      <c r="B75" s="46" t="s">
        <v>3804</v>
      </c>
      <c r="C75" s="47">
        <v>1</v>
      </c>
    </row>
    <row r="76" s="2" customFormat="1" ht="18" customHeight="1" spans="1:3">
      <c r="A76" s="46" t="s">
        <v>3761</v>
      </c>
      <c r="B76" s="46" t="s">
        <v>3805</v>
      </c>
      <c r="C76" s="46">
        <v>1</v>
      </c>
    </row>
    <row r="77" s="2" customFormat="1" ht="18" customHeight="1" spans="1:3">
      <c r="A77" s="46" t="s">
        <v>3761</v>
      </c>
      <c r="B77" s="46" t="s">
        <v>3806</v>
      </c>
      <c r="C77" s="47">
        <v>1</v>
      </c>
    </row>
    <row r="78" s="2" customFormat="1" ht="18" customHeight="1" spans="1:3">
      <c r="A78" s="46" t="s">
        <v>3761</v>
      </c>
      <c r="B78" s="46" t="s">
        <v>3807</v>
      </c>
      <c r="C78" s="46">
        <v>1</v>
      </c>
    </row>
    <row r="79" s="2" customFormat="1" ht="18" customHeight="1" spans="1:3">
      <c r="A79" s="46" t="s">
        <v>3761</v>
      </c>
      <c r="B79" s="46" t="s">
        <v>3808</v>
      </c>
      <c r="C79" s="47">
        <v>1</v>
      </c>
    </row>
    <row r="80" s="2" customFormat="1" ht="18" customHeight="1" spans="1:3">
      <c r="A80" s="46" t="s">
        <v>3761</v>
      </c>
      <c r="B80" s="46" t="s">
        <v>3809</v>
      </c>
      <c r="C80" s="46">
        <v>1</v>
      </c>
    </row>
    <row r="81" s="2" customFormat="1" ht="18" customHeight="1" spans="1:3">
      <c r="A81" s="46" t="s">
        <v>3761</v>
      </c>
      <c r="B81" s="46" t="s">
        <v>3810</v>
      </c>
      <c r="C81" s="47">
        <v>1</v>
      </c>
    </row>
    <row r="82" s="2" customFormat="1" ht="18" customHeight="1" spans="1:3">
      <c r="A82" s="46" t="s">
        <v>3761</v>
      </c>
      <c r="B82" s="46" t="s">
        <v>3811</v>
      </c>
      <c r="C82" s="46">
        <v>1</v>
      </c>
    </row>
    <row r="83" s="2" customFormat="1" ht="18" customHeight="1" spans="1:3">
      <c r="A83" s="46"/>
      <c r="B83" s="46" t="s">
        <v>3811</v>
      </c>
      <c r="C83" s="47">
        <v>1</v>
      </c>
    </row>
    <row r="84" s="2" customFormat="1" ht="18" customHeight="1" spans="1:3">
      <c r="A84" s="46" t="s">
        <v>3761</v>
      </c>
      <c r="B84" s="46" t="s">
        <v>3812</v>
      </c>
      <c r="C84" s="46">
        <v>1</v>
      </c>
    </row>
    <row r="85" s="2" customFormat="1" ht="18" customHeight="1" spans="1:3">
      <c r="A85" s="46"/>
      <c r="B85" s="46" t="s">
        <v>3812</v>
      </c>
      <c r="C85" s="47">
        <v>1</v>
      </c>
    </row>
    <row r="86" s="2" customFormat="1" ht="18" customHeight="1" spans="1:3">
      <c r="A86" s="46" t="s">
        <v>3761</v>
      </c>
      <c r="B86" s="46" t="s">
        <v>3813</v>
      </c>
      <c r="C86" s="46">
        <v>1</v>
      </c>
    </row>
    <row r="87" s="2" customFormat="1" ht="18" customHeight="1" spans="1:3">
      <c r="A87" s="46" t="s">
        <v>3761</v>
      </c>
      <c r="B87" s="46" t="s">
        <v>3814</v>
      </c>
      <c r="C87" s="47">
        <v>1</v>
      </c>
    </row>
    <row r="88" s="2" customFormat="1" ht="18" customHeight="1" spans="1:3">
      <c r="A88" s="46" t="s">
        <v>3761</v>
      </c>
      <c r="B88" s="46" t="s">
        <v>1354</v>
      </c>
      <c r="C88" s="46">
        <v>1</v>
      </c>
    </row>
    <row r="89" s="2" customFormat="1" ht="18" customHeight="1" spans="1:3">
      <c r="A89" s="46" t="s">
        <v>3761</v>
      </c>
      <c r="B89" s="46" t="s">
        <v>3815</v>
      </c>
      <c r="C89" s="47">
        <v>1</v>
      </c>
    </row>
    <row r="90" s="2" customFormat="1" ht="18" customHeight="1" spans="1:3">
      <c r="A90" s="46" t="s">
        <v>3761</v>
      </c>
      <c r="B90" s="46" t="s">
        <v>3816</v>
      </c>
      <c r="C90" s="46">
        <v>1</v>
      </c>
    </row>
    <row r="91" s="2" customFormat="1" ht="18" customHeight="1" spans="1:3">
      <c r="A91" s="46" t="s">
        <v>3761</v>
      </c>
      <c r="B91" s="46" t="s">
        <v>737</v>
      </c>
      <c r="C91" s="47">
        <v>1</v>
      </c>
    </row>
    <row r="92" s="2" customFormat="1" ht="18" customHeight="1" spans="1:3">
      <c r="A92" s="46" t="s">
        <v>3761</v>
      </c>
      <c r="B92" s="46" t="s">
        <v>818</v>
      </c>
      <c r="C92" s="46">
        <v>1</v>
      </c>
    </row>
    <row r="93" s="2" customFormat="1" ht="18" customHeight="1" spans="1:3">
      <c r="A93" s="46" t="s">
        <v>3761</v>
      </c>
      <c r="B93" s="46" t="s">
        <v>2987</v>
      </c>
      <c r="C93" s="47">
        <v>1</v>
      </c>
    </row>
    <row r="94" s="2" customFormat="1" ht="18" customHeight="1" spans="1:3">
      <c r="A94" s="46" t="s">
        <v>3761</v>
      </c>
      <c r="B94" s="46" t="s">
        <v>3817</v>
      </c>
      <c r="C94" s="46">
        <v>1</v>
      </c>
    </row>
    <row r="95" s="2" customFormat="1" ht="18" customHeight="1" spans="1:3">
      <c r="A95" s="46" t="s">
        <v>3761</v>
      </c>
      <c r="B95" s="46" t="s">
        <v>3818</v>
      </c>
      <c r="C95" s="47">
        <v>1</v>
      </c>
    </row>
    <row r="96" s="2" customFormat="1" ht="18" customHeight="1" spans="1:3">
      <c r="A96" s="46" t="s">
        <v>3761</v>
      </c>
      <c r="B96" s="46" t="s">
        <v>3819</v>
      </c>
      <c r="C96" s="46">
        <v>1</v>
      </c>
    </row>
    <row r="97" s="2" customFormat="1" ht="18" customHeight="1" spans="1:3">
      <c r="A97" s="46" t="s">
        <v>3761</v>
      </c>
      <c r="B97" s="46" t="s">
        <v>3820</v>
      </c>
      <c r="C97" s="47">
        <v>1</v>
      </c>
    </row>
    <row r="98" s="2" customFormat="1" ht="18" customHeight="1" spans="1:3">
      <c r="A98" s="46" t="s">
        <v>3761</v>
      </c>
      <c r="B98" s="46" t="s">
        <v>3821</v>
      </c>
      <c r="C98" s="46">
        <v>1</v>
      </c>
    </row>
    <row r="99" s="2" customFormat="1" ht="18" customHeight="1" spans="1:3">
      <c r="A99" s="46" t="s">
        <v>3761</v>
      </c>
      <c r="B99" s="46" t="s">
        <v>3822</v>
      </c>
      <c r="C99" s="47">
        <v>1</v>
      </c>
    </row>
    <row r="100" s="2" customFormat="1" ht="18" customHeight="1" spans="1:3">
      <c r="A100" s="46" t="s">
        <v>3761</v>
      </c>
      <c r="B100" s="46" t="s">
        <v>3823</v>
      </c>
      <c r="C100" s="46">
        <v>1</v>
      </c>
    </row>
    <row r="101" s="2" customFormat="1" ht="18" customHeight="1" spans="1:3">
      <c r="A101" s="46"/>
      <c r="B101" s="46" t="s">
        <v>3823</v>
      </c>
      <c r="C101" s="47">
        <v>1</v>
      </c>
    </row>
    <row r="102" s="2" customFormat="1" ht="18" customHeight="1" spans="1:3">
      <c r="A102" s="46" t="s">
        <v>3761</v>
      </c>
      <c r="B102" s="46" t="s">
        <v>3824</v>
      </c>
      <c r="C102" s="46">
        <v>1</v>
      </c>
    </row>
    <row r="103" s="2" customFormat="1" ht="18" customHeight="1" spans="1:3">
      <c r="A103" s="46" t="s">
        <v>3761</v>
      </c>
      <c r="B103" s="46" t="s">
        <v>3825</v>
      </c>
      <c r="C103" s="47">
        <v>1</v>
      </c>
    </row>
    <row r="104" s="2" customFormat="1" ht="18" customHeight="1" spans="1:3">
      <c r="A104" s="46"/>
      <c r="B104" s="46" t="s">
        <v>3825</v>
      </c>
      <c r="C104" s="46">
        <v>1</v>
      </c>
    </row>
    <row r="105" s="2" customFormat="1" ht="18" customHeight="1" spans="1:3">
      <c r="A105" s="46" t="s">
        <v>3761</v>
      </c>
      <c r="B105" s="46" t="s">
        <v>3404</v>
      </c>
      <c r="C105" s="47">
        <v>1</v>
      </c>
    </row>
    <row r="106" s="2" customFormat="1" ht="18" customHeight="1" spans="1:3">
      <c r="A106" s="46" t="s">
        <v>3761</v>
      </c>
      <c r="B106" s="46" t="s">
        <v>3826</v>
      </c>
      <c r="C106" s="46">
        <v>1</v>
      </c>
    </row>
    <row r="107" s="2" customFormat="1" ht="18" customHeight="1" spans="1:3">
      <c r="A107" s="46" t="s">
        <v>3761</v>
      </c>
      <c r="B107" s="46" t="s">
        <v>3827</v>
      </c>
      <c r="C107" s="47">
        <v>1</v>
      </c>
    </row>
    <row r="108" s="2" customFormat="1" ht="18" customHeight="1" spans="1:3">
      <c r="A108" s="46" t="s">
        <v>3761</v>
      </c>
      <c r="B108" s="46" t="s">
        <v>3828</v>
      </c>
      <c r="C108" s="46">
        <v>1</v>
      </c>
    </row>
    <row r="109" s="2" customFormat="1" ht="18" customHeight="1" spans="1:3">
      <c r="A109" s="46"/>
      <c r="B109" s="46" t="s">
        <v>3828</v>
      </c>
      <c r="C109" s="47">
        <v>1</v>
      </c>
    </row>
    <row r="110" s="2" customFormat="1" ht="18" customHeight="1" spans="1:3">
      <c r="A110" s="46" t="s">
        <v>3761</v>
      </c>
      <c r="B110" s="46" t="s">
        <v>950</v>
      </c>
      <c r="C110" s="46">
        <v>1</v>
      </c>
    </row>
    <row r="111" s="2" customFormat="1" ht="18" customHeight="1" spans="1:3">
      <c r="A111" s="46" t="s">
        <v>3761</v>
      </c>
      <c r="B111" s="46" t="s">
        <v>3829</v>
      </c>
      <c r="C111" s="47">
        <v>1</v>
      </c>
    </row>
    <row r="112" s="2" customFormat="1" ht="18" customHeight="1" spans="1:3">
      <c r="A112" s="46" t="s">
        <v>3761</v>
      </c>
      <c r="B112" s="46" t="s">
        <v>3830</v>
      </c>
      <c r="C112" s="46">
        <v>1</v>
      </c>
    </row>
    <row r="113" s="2" customFormat="1" ht="18" customHeight="1" spans="1:3">
      <c r="A113" s="46"/>
      <c r="B113" s="46" t="s">
        <v>3830</v>
      </c>
      <c r="C113" s="47">
        <v>1</v>
      </c>
    </row>
    <row r="114" s="2" customFormat="1" ht="18" customHeight="1" spans="1:3">
      <c r="A114" s="46"/>
      <c r="B114" s="46" t="s">
        <v>2380</v>
      </c>
      <c r="C114" s="46">
        <v>1</v>
      </c>
    </row>
    <row r="115" s="2" customFormat="1" ht="18" customHeight="1" spans="1:3">
      <c r="A115" s="46" t="s">
        <v>3761</v>
      </c>
      <c r="B115" s="46" t="s">
        <v>2380</v>
      </c>
      <c r="C115" s="47">
        <v>1</v>
      </c>
    </row>
    <row r="116" s="2" customFormat="1" ht="18" customHeight="1" spans="1:3">
      <c r="A116" s="46"/>
      <c r="B116" s="46" t="s">
        <v>3831</v>
      </c>
      <c r="C116" s="46">
        <v>1</v>
      </c>
    </row>
    <row r="117" s="2" customFormat="1" ht="18" customHeight="1" spans="1:3">
      <c r="A117" s="46" t="s">
        <v>3761</v>
      </c>
      <c r="B117" s="46" t="s">
        <v>3831</v>
      </c>
      <c r="C117" s="47">
        <v>1</v>
      </c>
    </row>
    <row r="118" s="2" customFormat="1" ht="18" customHeight="1" spans="1:3">
      <c r="A118" s="46" t="s">
        <v>3761</v>
      </c>
      <c r="B118" s="46" t="s">
        <v>3832</v>
      </c>
      <c r="C118" s="46">
        <v>1</v>
      </c>
    </row>
    <row r="119" s="2" customFormat="1" ht="18" customHeight="1" spans="1:3">
      <c r="A119" s="46" t="s">
        <v>3761</v>
      </c>
      <c r="B119" s="46" t="s">
        <v>3833</v>
      </c>
      <c r="C119" s="47">
        <v>1</v>
      </c>
    </row>
    <row r="120" s="2" customFormat="1" ht="18" customHeight="1" spans="1:3">
      <c r="A120" s="46" t="s">
        <v>3761</v>
      </c>
      <c r="B120" s="46" t="s">
        <v>3834</v>
      </c>
      <c r="C120" s="46">
        <v>1</v>
      </c>
    </row>
    <row r="121" s="2" customFormat="1" ht="18" customHeight="1" spans="1:3">
      <c r="A121" s="46" t="s">
        <v>3761</v>
      </c>
      <c r="B121" s="46" t="s">
        <v>3835</v>
      </c>
      <c r="C121" s="47">
        <v>1</v>
      </c>
    </row>
    <row r="122" s="2" customFormat="1" ht="18" customHeight="1" spans="1:3">
      <c r="A122" s="46" t="s">
        <v>3761</v>
      </c>
      <c r="B122" s="46" t="s">
        <v>1354</v>
      </c>
      <c r="C122" s="46">
        <v>1</v>
      </c>
    </row>
    <row r="123" s="2" customFormat="1" ht="18" customHeight="1" spans="1:3">
      <c r="A123" s="46" t="s">
        <v>3761</v>
      </c>
      <c r="B123" s="46" t="s">
        <v>3836</v>
      </c>
      <c r="C123" s="47">
        <v>1</v>
      </c>
    </row>
    <row r="124" s="2" customFormat="1" ht="18" customHeight="1" spans="1:3">
      <c r="A124" s="46" t="s">
        <v>3761</v>
      </c>
      <c r="B124" s="46" t="s">
        <v>3837</v>
      </c>
      <c r="C124" s="46">
        <v>1</v>
      </c>
    </row>
    <row r="125" s="2" customFormat="1" ht="18" customHeight="1" spans="1:3">
      <c r="A125" s="46"/>
      <c r="B125" s="46" t="s">
        <v>3837</v>
      </c>
      <c r="C125" s="47">
        <v>1</v>
      </c>
    </row>
    <row r="126" s="2" customFormat="1" ht="18" customHeight="1" spans="1:3">
      <c r="A126" s="46" t="s">
        <v>3761</v>
      </c>
      <c r="B126" s="46" t="s">
        <v>315</v>
      </c>
      <c r="C126" s="46">
        <v>1</v>
      </c>
    </row>
    <row r="127" s="2" customFormat="1" ht="18" customHeight="1" spans="1:3">
      <c r="A127" s="46" t="s">
        <v>3761</v>
      </c>
      <c r="B127" s="46" t="s">
        <v>3838</v>
      </c>
      <c r="C127" s="47">
        <v>1</v>
      </c>
    </row>
    <row r="128" s="2" customFormat="1" ht="18" customHeight="1" spans="1:3">
      <c r="A128" s="46"/>
      <c r="B128" s="46" t="s">
        <v>3838</v>
      </c>
      <c r="C128" s="46">
        <v>1</v>
      </c>
    </row>
    <row r="129" s="2" customFormat="1" ht="18" customHeight="1" spans="1:3">
      <c r="A129" s="46" t="s">
        <v>3761</v>
      </c>
      <c r="B129" s="46" t="s">
        <v>3839</v>
      </c>
      <c r="C129" s="47">
        <v>1</v>
      </c>
    </row>
    <row r="130" s="2" customFormat="1" ht="18" customHeight="1" spans="1:3">
      <c r="A130" s="46" t="s">
        <v>3761</v>
      </c>
      <c r="B130" s="46" t="s">
        <v>3840</v>
      </c>
      <c r="C130" s="46">
        <v>1</v>
      </c>
    </row>
    <row r="131" s="2" customFormat="1" ht="18" customHeight="1" spans="1:3">
      <c r="A131" s="46" t="s">
        <v>3761</v>
      </c>
      <c r="B131" s="46" t="s">
        <v>3841</v>
      </c>
      <c r="C131" s="47">
        <v>1</v>
      </c>
    </row>
    <row r="132" s="2" customFormat="1" ht="18" customHeight="1" spans="1:3">
      <c r="A132" s="46" t="s">
        <v>3761</v>
      </c>
      <c r="B132" s="46" t="s">
        <v>3842</v>
      </c>
      <c r="C132" s="46">
        <v>1</v>
      </c>
    </row>
    <row r="133" s="2" customFormat="1" ht="18" customHeight="1" spans="1:3">
      <c r="A133" s="46"/>
      <c r="B133" s="46" t="s">
        <v>3842</v>
      </c>
      <c r="C133" s="47">
        <v>1</v>
      </c>
    </row>
    <row r="134" s="2" customFormat="1" ht="18" customHeight="1" spans="1:3">
      <c r="A134" s="46" t="s">
        <v>3761</v>
      </c>
      <c r="B134" s="46" t="s">
        <v>3843</v>
      </c>
      <c r="C134" s="46">
        <v>1</v>
      </c>
    </row>
    <row r="135" s="2" customFormat="1" ht="18" customHeight="1" spans="1:3">
      <c r="A135" s="46" t="s">
        <v>3761</v>
      </c>
      <c r="B135" s="46" t="s">
        <v>758</v>
      </c>
      <c r="C135" s="47">
        <v>1</v>
      </c>
    </row>
    <row r="136" s="2" customFormat="1" ht="18" customHeight="1" spans="1:3">
      <c r="A136" s="46" t="s">
        <v>3761</v>
      </c>
      <c r="B136" s="46" t="s">
        <v>2202</v>
      </c>
      <c r="C136" s="46">
        <v>1</v>
      </c>
    </row>
    <row r="137" s="2" customFormat="1" ht="18" customHeight="1" spans="1:3">
      <c r="A137" s="46" t="s">
        <v>3761</v>
      </c>
      <c r="B137" s="46" t="s">
        <v>1356</v>
      </c>
      <c r="C137" s="47">
        <v>1</v>
      </c>
    </row>
    <row r="138" s="2" customFormat="1" ht="18" customHeight="1" spans="1:3">
      <c r="A138" s="46"/>
      <c r="B138" s="46" t="s">
        <v>1356</v>
      </c>
      <c r="C138" s="46">
        <v>1</v>
      </c>
    </row>
    <row r="139" s="2" customFormat="1" ht="18" customHeight="1" spans="1:3">
      <c r="A139" s="46" t="s">
        <v>3761</v>
      </c>
      <c r="B139" s="46" t="s">
        <v>407</v>
      </c>
      <c r="C139" s="47">
        <v>1</v>
      </c>
    </row>
    <row r="140" s="2" customFormat="1" ht="18" customHeight="1" spans="1:3">
      <c r="A140" s="46" t="s">
        <v>3761</v>
      </c>
      <c r="B140" s="46" t="s">
        <v>2480</v>
      </c>
      <c r="C140" s="46">
        <v>1</v>
      </c>
    </row>
    <row r="141" s="2" customFormat="1" ht="18" customHeight="1" spans="1:3">
      <c r="A141" s="46" t="s">
        <v>3761</v>
      </c>
      <c r="B141" s="46" t="s">
        <v>238</v>
      </c>
      <c r="C141" s="47">
        <v>1</v>
      </c>
    </row>
    <row r="142" s="2" customFormat="1" ht="18" customHeight="1" spans="1:3">
      <c r="A142" s="46"/>
      <c r="B142" s="46" t="s">
        <v>238</v>
      </c>
      <c r="C142" s="46">
        <v>1</v>
      </c>
    </row>
    <row r="143" s="2" customFormat="1" ht="18" customHeight="1" spans="1:3">
      <c r="A143" s="46" t="s">
        <v>3761</v>
      </c>
      <c r="B143" s="46" t="s">
        <v>2445</v>
      </c>
      <c r="C143" s="47">
        <v>1</v>
      </c>
    </row>
    <row r="144" s="2" customFormat="1" ht="18" customHeight="1" spans="1:3">
      <c r="A144" s="46" t="s">
        <v>3761</v>
      </c>
      <c r="B144" s="46" t="s">
        <v>3844</v>
      </c>
      <c r="C144" s="46">
        <v>1</v>
      </c>
    </row>
    <row r="145" s="2" customFormat="1" ht="18" customHeight="1" spans="1:3">
      <c r="A145" s="46" t="s">
        <v>3761</v>
      </c>
      <c r="B145" s="46" t="s">
        <v>3845</v>
      </c>
      <c r="C145" s="47">
        <v>1</v>
      </c>
    </row>
    <row r="146" s="2" customFormat="1" ht="18" customHeight="1" spans="1:3">
      <c r="A146" s="46" t="s">
        <v>3761</v>
      </c>
      <c r="B146" s="46" t="s">
        <v>3846</v>
      </c>
      <c r="C146" s="46">
        <v>1</v>
      </c>
    </row>
    <row r="147" s="2" customFormat="1" ht="18" customHeight="1" spans="1:3">
      <c r="A147" s="46"/>
      <c r="B147" s="46" t="s">
        <v>3846</v>
      </c>
      <c r="C147" s="47">
        <v>1</v>
      </c>
    </row>
    <row r="148" s="2" customFormat="1" ht="18" customHeight="1" spans="1:3">
      <c r="A148" s="46"/>
      <c r="B148" s="46" t="s">
        <v>3846</v>
      </c>
      <c r="C148" s="46">
        <v>1</v>
      </c>
    </row>
    <row r="149" s="2" customFormat="1" ht="18" customHeight="1" spans="1:3">
      <c r="A149" s="46" t="s">
        <v>3761</v>
      </c>
      <c r="B149" s="46" t="s">
        <v>3533</v>
      </c>
      <c r="C149" s="47">
        <v>1</v>
      </c>
    </row>
    <row r="150" s="2" customFormat="1" ht="18" customHeight="1" spans="1:3">
      <c r="A150" s="46" t="s">
        <v>3761</v>
      </c>
      <c r="B150" s="46" t="s">
        <v>2550</v>
      </c>
      <c r="C150" s="46">
        <v>1</v>
      </c>
    </row>
    <row r="151" s="2" customFormat="1" ht="18" customHeight="1" spans="1:3">
      <c r="A151" s="46" t="s">
        <v>3761</v>
      </c>
      <c r="B151" s="46" t="s">
        <v>3847</v>
      </c>
      <c r="C151" s="47">
        <v>1</v>
      </c>
    </row>
    <row r="152" s="2" customFormat="1" ht="18" customHeight="1" spans="1:3">
      <c r="A152" s="46" t="s">
        <v>3761</v>
      </c>
      <c r="B152" s="46" t="s">
        <v>3848</v>
      </c>
      <c r="C152" s="46">
        <v>1</v>
      </c>
    </row>
    <row r="153" s="2" customFormat="1" ht="18" customHeight="1" spans="1:3">
      <c r="A153" s="46" t="s">
        <v>3761</v>
      </c>
      <c r="B153" s="46" t="s">
        <v>3849</v>
      </c>
      <c r="C153" s="47">
        <v>1</v>
      </c>
    </row>
    <row r="154" s="2" customFormat="1" ht="18" customHeight="1" spans="1:3">
      <c r="A154" s="46" t="s">
        <v>3761</v>
      </c>
      <c r="B154" s="46" t="s">
        <v>3827</v>
      </c>
      <c r="C154" s="46">
        <v>1</v>
      </c>
    </row>
    <row r="155" s="2" customFormat="1" ht="18" customHeight="1" spans="1:3">
      <c r="A155" s="46"/>
      <c r="B155" s="46" t="s">
        <v>3827</v>
      </c>
      <c r="C155" s="47">
        <v>1</v>
      </c>
    </row>
    <row r="156" s="2" customFormat="1" ht="18" customHeight="1" spans="1:3">
      <c r="A156" s="46" t="s">
        <v>3761</v>
      </c>
      <c r="B156" s="46" t="s">
        <v>3850</v>
      </c>
      <c r="C156" s="46">
        <v>1</v>
      </c>
    </row>
    <row r="157" s="2" customFormat="1" ht="18" customHeight="1" spans="1:3">
      <c r="A157" s="46"/>
      <c r="B157" s="46" t="s">
        <v>3850</v>
      </c>
      <c r="C157" s="47">
        <v>1</v>
      </c>
    </row>
    <row r="158" s="2" customFormat="1" ht="18" customHeight="1" spans="1:3">
      <c r="A158" s="46" t="s">
        <v>3761</v>
      </c>
      <c r="B158" s="46" t="s">
        <v>2864</v>
      </c>
      <c r="C158" s="46">
        <v>1</v>
      </c>
    </row>
    <row r="159" s="2" customFormat="1" ht="18" customHeight="1" spans="1:3">
      <c r="A159" s="46" t="s">
        <v>3761</v>
      </c>
      <c r="B159" s="46" t="s">
        <v>3851</v>
      </c>
      <c r="C159" s="47">
        <v>1</v>
      </c>
    </row>
    <row r="160" s="2" customFormat="1" ht="18" customHeight="1" spans="1:3">
      <c r="A160" s="46" t="s">
        <v>3761</v>
      </c>
      <c r="B160" s="46" t="s">
        <v>928</v>
      </c>
      <c r="C160" s="46">
        <v>1</v>
      </c>
    </row>
    <row r="161" s="2" customFormat="1" ht="18" customHeight="1" spans="1:3">
      <c r="A161" s="46" t="s">
        <v>3761</v>
      </c>
      <c r="B161" s="46" t="s">
        <v>637</v>
      </c>
      <c r="C161" s="47">
        <v>1</v>
      </c>
    </row>
    <row r="162" s="2" customFormat="1" ht="18" customHeight="1" spans="1:3">
      <c r="A162" s="46" t="s">
        <v>3761</v>
      </c>
      <c r="B162" s="46" t="s">
        <v>3755</v>
      </c>
      <c r="C162" s="46">
        <v>1</v>
      </c>
    </row>
    <row r="163" s="2" customFormat="1" ht="18" customHeight="1" spans="1:3">
      <c r="A163" s="46"/>
      <c r="B163" s="46" t="s">
        <v>3755</v>
      </c>
      <c r="C163" s="47">
        <v>1</v>
      </c>
    </row>
    <row r="164" s="2" customFormat="1" ht="18" customHeight="1" spans="1:3">
      <c r="A164" s="46" t="s">
        <v>3761</v>
      </c>
      <c r="B164" s="46" t="s">
        <v>3852</v>
      </c>
      <c r="C164" s="46">
        <v>1</v>
      </c>
    </row>
    <row r="165" s="2" customFormat="1" ht="18" customHeight="1" spans="1:3">
      <c r="A165" s="46"/>
      <c r="B165" s="46" t="s">
        <v>3852</v>
      </c>
      <c r="C165" s="47">
        <v>1</v>
      </c>
    </row>
    <row r="166" s="2" customFormat="1" ht="18" customHeight="1" spans="1:3">
      <c r="A166" s="46" t="s">
        <v>3761</v>
      </c>
      <c r="B166" s="46" t="s">
        <v>3853</v>
      </c>
      <c r="C166" s="46">
        <v>1</v>
      </c>
    </row>
    <row r="167" s="2" customFormat="1" ht="18" customHeight="1" spans="1:3">
      <c r="A167" s="46"/>
      <c r="B167" s="46" t="s">
        <v>3853</v>
      </c>
      <c r="C167" s="47">
        <v>1</v>
      </c>
    </row>
    <row r="168" s="2" customFormat="1" ht="18" customHeight="1" spans="1:3">
      <c r="A168" s="46" t="s">
        <v>3761</v>
      </c>
      <c r="B168" s="46" t="s">
        <v>3854</v>
      </c>
      <c r="C168" s="46">
        <v>1</v>
      </c>
    </row>
    <row r="169" s="2" customFormat="1" ht="18" customHeight="1" spans="1:3">
      <c r="A169" s="46" t="s">
        <v>3761</v>
      </c>
      <c r="B169" s="46" t="s">
        <v>3855</v>
      </c>
      <c r="C169" s="47">
        <v>1</v>
      </c>
    </row>
    <row r="170" s="2" customFormat="1" ht="18" customHeight="1" spans="1:3">
      <c r="A170" s="46" t="s">
        <v>3761</v>
      </c>
      <c r="B170" s="46" t="s">
        <v>3856</v>
      </c>
      <c r="C170" s="46">
        <v>1</v>
      </c>
    </row>
    <row r="171" s="2" customFormat="1" ht="18" customHeight="1" spans="1:3">
      <c r="A171" s="46"/>
      <c r="B171" s="46" t="s">
        <v>3856</v>
      </c>
      <c r="C171" s="47">
        <v>1</v>
      </c>
    </row>
    <row r="172" s="2" customFormat="1" ht="18" customHeight="1" spans="1:3">
      <c r="A172" s="46" t="s">
        <v>3761</v>
      </c>
      <c r="B172" s="46" t="s">
        <v>1164</v>
      </c>
      <c r="C172" s="46">
        <v>1</v>
      </c>
    </row>
    <row r="173" s="2" customFormat="1" ht="18" customHeight="1" spans="1:3">
      <c r="A173" s="46" t="s">
        <v>3761</v>
      </c>
      <c r="B173" s="46" t="s">
        <v>3857</v>
      </c>
      <c r="C173" s="47">
        <v>1</v>
      </c>
    </row>
    <row r="174" s="2" customFormat="1" ht="18" customHeight="1" spans="1:3">
      <c r="A174" s="46" t="s">
        <v>3761</v>
      </c>
      <c r="B174" s="46" t="s">
        <v>3858</v>
      </c>
      <c r="C174" s="46">
        <v>1</v>
      </c>
    </row>
    <row r="175" s="2" customFormat="1" ht="18" customHeight="1" spans="1:3">
      <c r="A175" s="46" t="s">
        <v>3761</v>
      </c>
      <c r="B175" s="46" t="s">
        <v>3859</v>
      </c>
      <c r="C175" s="47">
        <v>1</v>
      </c>
    </row>
    <row r="176" s="2" customFormat="1" ht="18" customHeight="1" spans="1:3">
      <c r="A176" s="46" t="s">
        <v>3761</v>
      </c>
      <c r="B176" s="46" t="s">
        <v>2636</v>
      </c>
      <c r="C176" s="46">
        <v>1</v>
      </c>
    </row>
    <row r="177" s="2" customFormat="1" ht="18" customHeight="1" spans="1:3">
      <c r="A177" s="46"/>
      <c r="B177" s="46" t="s">
        <v>2636</v>
      </c>
      <c r="C177" s="47">
        <v>1</v>
      </c>
    </row>
    <row r="178" s="2" customFormat="1" ht="18" customHeight="1" spans="1:3">
      <c r="A178" s="46"/>
      <c r="B178" s="46" t="s">
        <v>3860</v>
      </c>
      <c r="C178" s="46">
        <v>1</v>
      </c>
    </row>
    <row r="179" s="2" customFormat="1" ht="18" customHeight="1" spans="1:3">
      <c r="A179" s="46" t="s">
        <v>3761</v>
      </c>
      <c r="B179" s="46" t="s">
        <v>3860</v>
      </c>
      <c r="C179" s="47">
        <v>1</v>
      </c>
    </row>
    <row r="180" s="2" customFormat="1" ht="18" customHeight="1" spans="1:3">
      <c r="A180" s="46" t="s">
        <v>3761</v>
      </c>
      <c r="B180" s="46" t="s">
        <v>3861</v>
      </c>
      <c r="C180" s="46">
        <v>1</v>
      </c>
    </row>
    <row r="181" s="2" customFormat="1" ht="18" customHeight="1" spans="1:3">
      <c r="A181" s="46" t="s">
        <v>3761</v>
      </c>
      <c r="B181" s="46" t="s">
        <v>3862</v>
      </c>
      <c r="C181" s="47">
        <v>1</v>
      </c>
    </row>
    <row r="182" s="2" customFormat="1" ht="18" customHeight="1" spans="1:3">
      <c r="A182" s="46"/>
      <c r="B182" s="46" t="s">
        <v>3862</v>
      </c>
      <c r="C182" s="46">
        <v>1</v>
      </c>
    </row>
    <row r="183" s="2" customFormat="1" ht="18" customHeight="1" spans="1:3">
      <c r="A183" s="46" t="s">
        <v>3761</v>
      </c>
      <c r="B183" s="46" t="s">
        <v>3863</v>
      </c>
      <c r="C183" s="47">
        <v>1</v>
      </c>
    </row>
    <row r="184" s="2" customFormat="1" ht="18" customHeight="1" spans="1:3">
      <c r="A184" s="46"/>
      <c r="B184" s="46" t="s">
        <v>3863</v>
      </c>
      <c r="C184" s="46">
        <v>1</v>
      </c>
    </row>
    <row r="185" s="2" customFormat="1" ht="18" customHeight="1" spans="1:3">
      <c r="A185" s="46" t="s">
        <v>3761</v>
      </c>
      <c r="B185" s="46" t="s">
        <v>3864</v>
      </c>
      <c r="C185" s="47">
        <v>1</v>
      </c>
    </row>
    <row r="186" s="2" customFormat="1" ht="18" customHeight="1" spans="1:3">
      <c r="A186" s="46" t="s">
        <v>3761</v>
      </c>
      <c r="B186" s="46" t="s">
        <v>3865</v>
      </c>
      <c r="C186" s="46">
        <v>1</v>
      </c>
    </row>
    <row r="187" s="2" customFormat="1" ht="18" customHeight="1" spans="1:3">
      <c r="A187" s="46"/>
      <c r="B187" s="46" t="s">
        <v>3865</v>
      </c>
      <c r="C187" s="47">
        <v>1</v>
      </c>
    </row>
    <row r="188" s="2" customFormat="1" ht="18" customHeight="1" spans="1:3">
      <c r="A188" s="46" t="s">
        <v>3761</v>
      </c>
      <c r="B188" s="46" t="s">
        <v>3866</v>
      </c>
      <c r="C188" s="46">
        <v>1</v>
      </c>
    </row>
    <row r="189" s="2" customFormat="1" ht="18" customHeight="1" spans="1:3">
      <c r="A189" s="46" t="s">
        <v>3761</v>
      </c>
      <c r="B189" s="46" t="s">
        <v>3867</v>
      </c>
      <c r="C189" s="47">
        <v>1</v>
      </c>
    </row>
    <row r="190" s="2" customFormat="1" ht="18" customHeight="1" spans="1:3">
      <c r="A190" s="46" t="s">
        <v>3761</v>
      </c>
      <c r="B190" s="46" t="s">
        <v>3868</v>
      </c>
      <c r="C190" s="46">
        <v>1</v>
      </c>
    </row>
    <row r="191" s="2" customFormat="1" ht="18" customHeight="1" spans="1:3">
      <c r="A191" s="46" t="s">
        <v>3761</v>
      </c>
      <c r="B191" s="46" t="s">
        <v>3869</v>
      </c>
      <c r="C191" s="47">
        <v>1</v>
      </c>
    </row>
    <row r="192" s="2" customFormat="1" ht="18" customHeight="1" spans="1:3">
      <c r="A192" s="46" t="s">
        <v>3761</v>
      </c>
      <c r="B192" s="46" t="s">
        <v>3870</v>
      </c>
      <c r="C192" s="46">
        <v>1</v>
      </c>
    </row>
    <row r="193" s="2" customFormat="1" ht="18" customHeight="1" spans="1:3">
      <c r="A193" s="46" t="s">
        <v>3761</v>
      </c>
      <c r="B193" s="46" t="s">
        <v>3871</v>
      </c>
      <c r="C193" s="47">
        <v>1</v>
      </c>
    </row>
    <row r="194" s="2" customFormat="1" ht="18" customHeight="1" spans="1:3">
      <c r="A194" s="46" t="s">
        <v>3761</v>
      </c>
      <c r="B194" s="46" t="s">
        <v>2186</v>
      </c>
      <c r="C194" s="46">
        <v>1</v>
      </c>
    </row>
    <row r="195" s="2" customFormat="1" ht="18" customHeight="1" spans="1:3">
      <c r="A195" s="46" t="s">
        <v>3761</v>
      </c>
      <c r="B195" s="46" t="s">
        <v>3872</v>
      </c>
      <c r="C195" s="47">
        <v>1</v>
      </c>
    </row>
    <row r="196" s="2" customFormat="1" ht="18" customHeight="1" spans="1:3">
      <c r="A196" s="46"/>
      <c r="B196" s="46" t="s">
        <v>3872</v>
      </c>
      <c r="C196" s="46">
        <v>1</v>
      </c>
    </row>
    <row r="197" s="2" customFormat="1" ht="18" customHeight="1" spans="1:3">
      <c r="A197" s="46" t="s">
        <v>3761</v>
      </c>
      <c r="B197" s="46" t="s">
        <v>3873</v>
      </c>
      <c r="C197" s="47">
        <v>1</v>
      </c>
    </row>
    <row r="198" s="2" customFormat="1" ht="18" customHeight="1" spans="1:3">
      <c r="A198" s="46" t="s">
        <v>3761</v>
      </c>
      <c r="B198" s="46" t="s">
        <v>461</v>
      </c>
      <c r="C198" s="46">
        <v>1</v>
      </c>
    </row>
    <row r="199" s="2" customFormat="1" ht="18" customHeight="1" spans="1:3">
      <c r="A199" s="46" t="s">
        <v>3761</v>
      </c>
      <c r="B199" s="46" t="s">
        <v>3874</v>
      </c>
      <c r="C199" s="47">
        <v>1</v>
      </c>
    </row>
    <row r="200" s="2" customFormat="1" ht="18" customHeight="1" spans="1:3">
      <c r="A200" s="46" t="s">
        <v>3761</v>
      </c>
      <c r="B200" s="46" t="s">
        <v>3875</v>
      </c>
      <c r="C200" s="46">
        <v>1</v>
      </c>
    </row>
    <row r="201" s="2" customFormat="1" ht="18" customHeight="1" spans="1:3">
      <c r="A201" s="47" t="s">
        <v>3761</v>
      </c>
      <c r="B201" s="47" t="s">
        <v>3876</v>
      </c>
      <c r="C201" s="47">
        <v>1</v>
      </c>
    </row>
    <row r="202" s="2" customFormat="1" ht="18" customHeight="1" spans="1:3">
      <c r="A202" s="47"/>
      <c r="B202" s="47" t="s">
        <v>3876</v>
      </c>
      <c r="C202" s="46">
        <v>1</v>
      </c>
    </row>
    <row r="203" s="2" customFormat="1" ht="18" customHeight="1" spans="1:3">
      <c r="A203" s="46" t="s">
        <v>3761</v>
      </c>
      <c r="B203" s="46" t="s">
        <v>930</v>
      </c>
      <c r="C203" s="47">
        <v>1</v>
      </c>
    </row>
    <row r="204" s="2" customFormat="1" ht="18" customHeight="1" spans="1:3">
      <c r="A204" s="46" t="s">
        <v>3761</v>
      </c>
      <c r="B204" s="46" t="s">
        <v>3877</v>
      </c>
      <c r="C204" s="46">
        <v>1</v>
      </c>
    </row>
    <row r="205" s="2" customFormat="1" ht="18" customHeight="1" spans="1:3">
      <c r="A205" s="46"/>
      <c r="B205" s="46" t="s">
        <v>3877</v>
      </c>
      <c r="C205" s="47">
        <v>1</v>
      </c>
    </row>
    <row r="206" s="2" customFormat="1" ht="18" customHeight="1" spans="1:3">
      <c r="A206" s="46" t="s">
        <v>3761</v>
      </c>
      <c r="B206" s="46" t="s">
        <v>116</v>
      </c>
      <c r="C206" s="46">
        <v>1</v>
      </c>
    </row>
    <row r="207" s="2" customFormat="1" ht="18" customHeight="1" spans="1:3">
      <c r="A207" s="46" t="s">
        <v>3761</v>
      </c>
      <c r="B207" s="46" t="s">
        <v>3878</v>
      </c>
      <c r="C207" s="47">
        <v>1</v>
      </c>
    </row>
    <row r="208" s="2" customFormat="1" ht="18" customHeight="1" spans="1:3">
      <c r="A208" s="46"/>
      <c r="B208" s="46" t="s">
        <v>3878</v>
      </c>
      <c r="C208" s="46">
        <v>1</v>
      </c>
    </row>
    <row r="209" s="2" customFormat="1" ht="18" customHeight="1" spans="1:3">
      <c r="A209" s="46" t="s">
        <v>3761</v>
      </c>
      <c r="B209" s="46" t="s">
        <v>1858</v>
      </c>
      <c r="C209" s="47">
        <v>1</v>
      </c>
    </row>
    <row r="210" s="2" customFormat="1" ht="18" customHeight="1" spans="1:3">
      <c r="A210" s="46" t="s">
        <v>3761</v>
      </c>
      <c r="B210" s="46" t="s">
        <v>3879</v>
      </c>
      <c r="C210" s="46">
        <v>1</v>
      </c>
    </row>
    <row r="211" s="2" customFormat="1" ht="18" customHeight="1" spans="1:3">
      <c r="A211" s="46" t="s">
        <v>3761</v>
      </c>
      <c r="B211" s="46" t="s">
        <v>3880</v>
      </c>
      <c r="C211" s="47">
        <v>1</v>
      </c>
    </row>
    <row r="212" s="2" customFormat="1" ht="18" customHeight="1" spans="1:3">
      <c r="A212" s="46" t="s">
        <v>3761</v>
      </c>
      <c r="B212" s="46" t="s">
        <v>3881</v>
      </c>
      <c r="C212" s="46">
        <v>1</v>
      </c>
    </row>
    <row r="213" s="2" customFormat="1" ht="18" customHeight="1" spans="1:3">
      <c r="A213" s="46" t="s">
        <v>3761</v>
      </c>
      <c r="B213" s="46" t="s">
        <v>1354</v>
      </c>
      <c r="C213" s="47">
        <v>1</v>
      </c>
    </row>
    <row r="214" s="2" customFormat="1" ht="18" customHeight="1" spans="1:3">
      <c r="A214" s="46" t="s">
        <v>3761</v>
      </c>
      <c r="B214" s="46" t="s">
        <v>274</v>
      </c>
      <c r="C214" s="46">
        <v>1</v>
      </c>
    </row>
    <row r="215" s="2" customFormat="1" ht="18" customHeight="1" spans="1:3">
      <c r="A215" s="46" t="s">
        <v>3761</v>
      </c>
      <c r="B215" s="46" t="s">
        <v>3882</v>
      </c>
      <c r="C215" s="47">
        <v>1</v>
      </c>
    </row>
    <row r="216" s="2" customFormat="1" ht="18" customHeight="1" spans="1:3">
      <c r="A216" s="46" t="s">
        <v>3761</v>
      </c>
      <c r="B216" s="46" t="s">
        <v>3883</v>
      </c>
      <c r="C216" s="46">
        <v>1</v>
      </c>
    </row>
    <row r="217" s="2" customFormat="1" ht="18" customHeight="1" spans="1:3">
      <c r="A217" s="46" t="s">
        <v>3761</v>
      </c>
      <c r="B217" s="46" t="s">
        <v>563</v>
      </c>
      <c r="C217" s="47">
        <v>1</v>
      </c>
    </row>
    <row r="218" s="2" customFormat="1" ht="18" customHeight="1" spans="1:3">
      <c r="A218" s="46" t="s">
        <v>3761</v>
      </c>
      <c r="B218" s="46" t="s">
        <v>3884</v>
      </c>
      <c r="C218" s="46">
        <v>1</v>
      </c>
    </row>
    <row r="219" s="2" customFormat="1" ht="18" customHeight="1" spans="1:3">
      <c r="A219" s="46"/>
      <c r="B219" s="46" t="s">
        <v>3884</v>
      </c>
      <c r="C219" s="47">
        <v>1</v>
      </c>
    </row>
    <row r="220" s="2" customFormat="1" ht="18" customHeight="1" spans="1:3">
      <c r="A220" s="46" t="s">
        <v>3761</v>
      </c>
      <c r="B220" s="46" t="s">
        <v>3885</v>
      </c>
      <c r="C220" s="46">
        <v>1</v>
      </c>
    </row>
    <row r="221" s="2" customFormat="1" ht="18" customHeight="1" spans="1:3">
      <c r="A221" s="46"/>
      <c r="B221" s="46" t="s">
        <v>3885</v>
      </c>
      <c r="C221" s="47">
        <v>1</v>
      </c>
    </row>
    <row r="222" s="2" customFormat="1" ht="18" customHeight="1" spans="1:3">
      <c r="A222" s="46" t="s">
        <v>3761</v>
      </c>
      <c r="B222" s="46" t="s">
        <v>431</v>
      </c>
      <c r="C222" s="46">
        <v>1</v>
      </c>
    </row>
    <row r="223" s="2" customFormat="1" ht="18" customHeight="1" spans="1:3">
      <c r="A223" s="46"/>
      <c r="B223" s="46" t="s">
        <v>431</v>
      </c>
      <c r="C223" s="47">
        <v>1</v>
      </c>
    </row>
    <row r="224" s="2" customFormat="1" ht="18" customHeight="1" spans="1:3">
      <c r="A224" s="46" t="s">
        <v>3761</v>
      </c>
      <c r="B224" s="46" t="s">
        <v>3886</v>
      </c>
      <c r="C224" s="46">
        <v>1</v>
      </c>
    </row>
    <row r="225" s="2" customFormat="1" ht="18" customHeight="1" spans="1:3">
      <c r="A225" s="46"/>
      <c r="B225" s="46" t="s">
        <v>3886</v>
      </c>
      <c r="C225" s="47">
        <v>1</v>
      </c>
    </row>
    <row r="226" s="2" customFormat="1" ht="18" customHeight="1" spans="1:3">
      <c r="A226" s="46" t="s">
        <v>3761</v>
      </c>
      <c r="B226" s="46" t="s">
        <v>3887</v>
      </c>
      <c r="C226" s="46">
        <v>1</v>
      </c>
    </row>
    <row r="227" s="2" customFormat="1" ht="18" customHeight="1" spans="1:3">
      <c r="A227" s="46"/>
      <c r="B227" s="46" t="s">
        <v>3887</v>
      </c>
      <c r="C227" s="47">
        <v>1</v>
      </c>
    </row>
    <row r="228" s="2" customFormat="1" ht="18" customHeight="1" spans="1:3">
      <c r="A228" s="46"/>
      <c r="B228" s="46" t="s">
        <v>3887</v>
      </c>
      <c r="C228" s="46">
        <v>1</v>
      </c>
    </row>
    <row r="229" s="2" customFormat="1" ht="18" customHeight="1" spans="1:3">
      <c r="A229" s="46"/>
      <c r="B229" s="46" t="s">
        <v>3887</v>
      </c>
      <c r="C229" s="47">
        <v>1</v>
      </c>
    </row>
    <row r="230" s="2" customFormat="1" ht="18" customHeight="1" spans="1:3">
      <c r="A230" s="46" t="s">
        <v>3761</v>
      </c>
      <c r="B230" s="46" t="s">
        <v>724</v>
      </c>
      <c r="C230" s="46">
        <v>1</v>
      </c>
    </row>
    <row r="231" s="2" customFormat="1" ht="18" customHeight="1" spans="1:3">
      <c r="A231" s="46" t="s">
        <v>3761</v>
      </c>
      <c r="B231" s="46" t="s">
        <v>3888</v>
      </c>
      <c r="C231" s="47">
        <v>1</v>
      </c>
    </row>
    <row r="232" s="2" customFormat="1" ht="18" customHeight="1" spans="1:3">
      <c r="A232" s="46"/>
      <c r="B232" s="46" t="s">
        <v>3888</v>
      </c>
      <c r="C232" s="46">
        <v>1</v>
      </c>
    </row>
    <row r="233" s="2" customFormat="1" ht="18" customHeight="1" spans="1:3">
      <c r="A233" s="46" t="s">
        <v>3761</v>
      </c>
      <c r="B233" s="46" t="s">
        <v>3889</v>
      </c>
      <c r="C233" s="47">
        <v>1</v>
      </c>
    </row>
    <row r="234" s="2" customFormat="1" ht="18" customHeight="1" spans="1:3">
      <c r="A234" s="46" t="s">
        <v>3761</v>
      </c>
      <c r="B234" s="46" t="s">
        <v>3481</v>
      </c>
      <c r="C234" s="46">
        <v>1</v>
      </c>
    </row>
    <row r="235" s="2" customFormat="1" ht="18" customHeight="1" spans="1:3">
      <c r="A235" s="46" t="s">
        <v>3761</v>
      </c>
      <c r="B235" s="46" t="s">
        <v>3890</v>
      </c>
      <c r="C235" s="47">
        <v>1</v>
      </c>
    </row>
    <row r="236" s="2" customFormat="1" ht="18" customHeight="1" spans="1:3">
      <c r="A236" s="46"/>
      <c r="B236" s="46" t="s">
        <v>3890</v>
      </c>
      <c r="C236" s="46">
        <v>1</v>
      </c>
    </row>
    <row r="237" s="2" customFormat="1" ht="18" customHeight="1" spans="1:3">
      <c r="A237" s="46" t="s">
        <v>3761</v>
      </c>
      <c r="B237" s="46" t="s">
        <v>3891</v>
      </c>
      <c r="C237" s="47">
        <v>1</v>
      </c>
    </row>
    <row r="238" s="2" customFormat="1" ht="18" customHeight="1" spans="1:3">
      <c r="A238" s="46"/>
      <c r="B238" s="46" t="s">
        <v>3891</v>
      </c>
      <c r="C238" s="46">
        <v>1</v>
      </c>
    </row>
    <row r="239" s="2" customFormat="1" ht="18" customHeight="1" spans="1:3">
      <c r="A239" s="46" t="s">
        <v>3761</v>
      </c>
      <c r="B239" s="46" t="s">
        <v>3892</v>
      </c>
      <c r="C239" s="47">
        <v>1</v>
      </c>
    </row>
    <row r="240" s="2" customFormat="1" ht="18" customHeight="1" spans="1:3">
      <c r="A240" s="46" t="s">
        <v>3761</v>
      </c>
      <c r="B240" s="46" t="s">
        <v>3893</v>
      </c>
      <c r="C240" s="46">
        <v>1</v>
      </c>
    </row>
    <row r="241" s="2" customFormat="1" ht="18" customHeight="1" spans="1:3">
      <c r="A241" s="46" t="s">
        <v>3761</v>
      </c>
      <c r="B241" s="46" t="s">
        <v>3894</v>
      </c>
      <c r="C241" s="47">
        <v>1</v>
      </c>
    </row>
    <row r="242" s="2" customFormat="1" ht="18" customHeight="1" spans="1:3">
      <c r="A242" s="46" t="s">
        <v>3761</v>
      </c>
      <c r="B242" s="46" t="s">
        <v>3895</v>
      </c>
      <c r="C242" s="46">
        <v>1</v>
      </c>
    </row>
    <row r="243" s="2" customFormat="1" ht="18" customHeight="1" spans="1:3">
      <c r="A243" s="46" t="s">
        <v>3761</v>
      </c>
      <c r="B243" s="46" t="s">
        <v>3895</v>
      </c>
      <c r="C243" s="47">
        <v>1</v>
      </c>
    </row>
    <row r="244" s="2" customFormat="1" ht="18" customHeight="1" spans="1:3">
      <c r="A244" s="46" t="s">
        <v>3761</v>
      </c>
      <c r="B244" s="46" t="s">
        <v>3896</v>
      </c>
      <c r="C244" s="46">
        <v>1</v>
      </c>
    </row>
    <row r="245" s="2" customFormat="1" ht="18" customHeight="1" spans="1:3">
      <c r="A245" s="46"/>
      <c r="B245" s="46" t="s">
        <v>3896</v>
      </c>
      <c r="C245" s="47">
        <v>1</v>
      </c>
    </row>
    <row r="246" s="2" customFormat="1" ht="18" customHeight="1" spans="1:3">
      <c r="A246" s="46" t="s">
        <v>3761</v>
      </c>
      <c r="B246" s="46" t="s">
        <v>3897</v>
      </c>
      <c r="C246" s="46">
        <v>1</v>
      </c>
    </row>
    <row r="247" s="2" customFormat="1" ht="18" customHeight="1" spans="1:3">
      <c r="A247" s="46"/>
      <c r="B247" s="46" t="s">
        <v>3897</v>
      </c>
      <c r="C247" s="47">
        <v>1</v>
      </c>
    </row>
    <row r="248" s="2" customFormat="1" ht="18" customHeight="1" spans="1:3">
      <c r="A248" s="46" t="s">
        <v>3761</v>
      </c>
      <c r="B248" s="46" t="s">
        <v>507</v>
      </c>
      <c r="C248" s="46">
        <v>1</v>
      </c>
    </row>
    <row r="249" s="2" customFormat="1" ht="18" customHeight="1" spans="1:3">
      <c r="A249" s="46" t="s">
        <v>3761</v>
      </c>
      <c r="B249" s="46" t="s">
        <v>3898</v>
      </c>
      <c r="C249" s="47">
        <v>1</v>
      </c>
    </row>
    <row r="250" s="2" customFormat="1" ht="18" customHeight="1" spans="1:3">
      <c r="A250" s="46"/>
      <c r="B250" s="46" t="s">
        <v>3898</v>
      </c>
      <c r="C250" s="46">
        <v>1</v>
      </c>
    </row>
    <row r="251" s="2" customFormat="1" ht="18" customHeight="1" spans="1:3">
      <c r="A251" s="46" t="s">
        <v>3761</v>
      </c>
      <c r="B251" s="46" t="s">
        <v>3899</v>
      </c>
      <c r="C251" s="47">
        <v>1</v>
      </c>
    </row>
    <row r="252" s="2" customFormat="1" ht="18" customHeight="1" spans="1:3">
      <c r="A252" s="46" t="s">
        <v>3761</v>
      </c>
      <c r="B252" s="46" t="s">
        <v>3900</v>
      </c>
      <c r="C252" s="46">
        <v>1</v>
      </c>
    </row>
    <row r="253" s="2" customFormat="1" ht="18" customHeight="1" spans="1:3">
      <c r="A253" s="46" t="s">
        <v>3761</v>
      </c>
      <c r="B253" s="46" t="s">
        <v>637</v>
      </c>
      <c r="C253" s="47">
        <v>1</v>
      </c>
    </row>
    <row r="254" s="2" customFormat="1" ht="18" customHeight="1" spans="1:3">
      <c r="A254" s="46"/>
      <c r="B254" s="46" t="s">
        <v>637</v>
      </c>
      <c r="C254" s="46">
        <v>1</v>
      </c>
    </row>
    <row r="255" s="2" customFormat="1" ht="18" customHeight="1" spans="1:3">
      <c r="A255" s="46" t="s">
        <v>3761</v>
      </c>
      <c r="B255" s="46" t="s">
        <v>3901</v>
      </c>
      <c r="C255" s="47">
        <v>1</v>
      </c>
    </row>
    <row r="256" s="2" customFormat="1" ht="18" customHeight="1" spans="1:3">
      <c r="A256" s="46" t="s">
        <v>3761</v>
      </c>
      <c r="B256" s="46" t="s">
        <v>3902</v>
      </c>
      <c r="C256" s="46">
        <v>1</v>
      </c>
    </row>
    <row r="257" s="2" customFormat="1" ht="18" customHeight="1" spans="1:3">
      <c r="A257" s="46"/>
      <c r="B257" s="46" t="s">
        <v>3902</v>
      </c>
      <c r="C257" s="47">
        <v>1</v>
      </c>
    </row>
    <row r="258" s="2" customFormat="1" ht="18" customHeight="1" spans="1:3">
      <c r="A258" s="46" t="s">
        <v>3761</v>
      </c>
      <c r="B258" s="46" t="s">
        <v>3903</v>
      </c>
      <c r="C258" s="46">
        <v>1</v>
      </c>
    </row>
    <row r="259" s="2" customFormat="1" ht="18" customHeight="1" spans="1:3">
      <c r="A259" s="46" t="s">
        <v>3761</v>
      </c>
      <c r="B259" s="46" t="s">
        <v>3904</v>
      </c>
      <c r="C259" s="47">
        <v>1</v>
      </c>
    </row>
    <row r="260" s="2" customFormat="1" ht="18" customHeight="1" spans="1:3">
      <c r="A260" s="46" t="s">
        <v>3761</v>
      </c>
      <c r="B260" s="46" t="s">
        <v>3905</v>
      </c>
      <c r="C260" s="46">
        <v>1</v>
      </c>
    </row>
    <row r="261" s="2" customFormat="1" ht="18" customHeight="1" spans="1:3">
      <c r="A261" s="46"/>
      <c r="B261" s="46" t="s">
        <v>3905</v>
      </c>
      <c r="C261" s="47">
        <v>1</v>
      </c>
    </row>
    <row r="262" s="2" customFormat="1" ht="18" customHeight="1" spans="1:3">
      <c r="A262" s="46" t="s">
        <v>3761</v>
      </c>
      <c r="B262" s="46" t="s">
        <v>3906</v>
      </c>
      <c r="C262" s="46">
        <v>1</v>
      </c>
    </row>
    <row r="263" s="2" customFormat="1" ht="18" customHeight="1" spans="1:3">
      <c r="A263" s="46" t="s">
        <v>3761</v>
      </c>
      <c r="B263" s="46" t="s">
        <v>3907</v>
      </c>
      <c r="C263" s="47">
        <v>1</v>
      </c>
    </row>
    <row r="264" s="2" customFormat="1" ht="18" customHeight="1" spans="1:3">
      <c r="A264" s="46" t="s">
        <v>3761</v>
      </c>
      <c r="B264" s="46" t="s">
        <v>3908</v>
      </c>
      <c r="C264" s="46">
        <v>1</v>
      </c>
    </row>
    <row r="265" s="2" customFormat="1" ht="18" customHeight="1" spans="1:3">
      <c r="A265" s="46" t="s">
        <v>3761</v>
      </c>
      <c r="B265" s="46" t="s">
        <v>3909</v>
      </c>
      <c r="C265" s="47">
        <v>1</v>
      </c>
    </row>
    <row r="266" s="2" customFormat="1" ht="18" customHeight="1" spans="1:3">
      <c r="A266" s="46" t="s">
        <v>3761</v>
      </c>
      <c r="B266" s="46" t="s">
        <v>3910</v>
      </c>
      <c r="C266" s="46">
        <v>1</v>
      </c>
    </row>
    <row r="267" s="2" customFormat="1" ht="18" customHeight="1" spans="1:3">
      <c r="A267" s="46" t="s">
        <v>3761</v>
      </c>
      <c r="B267" s="46" t="s">
        <v>3911</v>
      </c>
      <c r="C267" s="47">
        <v>1</v>
      </c>
    </row>
    <row r="268" s="2" customFormat="1" ht="18" customHeight="1" spans="1:3">
      <c r="A268" s="46" t="s">
        <v>3761</v>
      </c>
      <c r="B268" s="46" t="s">
        <v>3912</v>
      </c>
      <c r="C268" s="46">
        <v>1</v>
      </c>
    </row>
    <row r="269" s="2" customFormat="1" ht="18" customHeight="1" spans="1:3">
      <c r="A269" s="46" t="s">
        <v>3761</v>
      </c>
      <c r="B269" s="46" t="s">
        <v>3913</v>
      </c>
      <c r="C269" s="47">
        <v>1</v>
      </c>
    </row>
    <row r="270" s="2" customFormat="1" ht="18" customHeight="1" spans="1:3">
      <c r="A270" s="46" t="s">
        <v>3761</v>
      </c>
      <c r="B270" s="46" t="s">
        <v>3914</v>
      </c>
      <c r="C270" s="46">
        <v>1</v>
      </c>
    </row>
    <row r="271" s="2" customFormat="1" ht="18" customHeight="1" spans="1:3">
      <c r="A271" s="46" t="s">
        <v>3761</v>
      </c>
      <c r="B271" s="46" t="s">
        <v>3915</v>
      </c>
      <c r="C271" s="47">
        <v>1</v>
      </c>
    </row>
    <row r="272" s="2" customFormat="1" ht="18" customHeight="1" spans="1:3">
      <c r="A272" s="46"/>
      <c r="B272" s="46" t="s">
        <v>3915</v>
      </c>
      <c r="C272" s="46">
        <v>1</v>
      </c>
    </row>
    <row r="273" s="2" customFormat="1" ht="18" customHeight="1" spans="1:3">
      <c r="A273" s="46" t="s">
        <v>3761</v>
      </c>
      <c r="B273" s="46" t="s">
        <v>3916</v>
      </c>
      <c r="C273" s="47">
        <v>1</v>
      </c>
    </row>
    <row r="274" s="2" customFormat="1" ht="18" customHeight="1" spans="1:3">
      <c r="A274" s="46"/>
      <c r="B274" s="46" t="s">
        <v>3916</v>
      </c>
      <c r="C274" s="46">
        <v>1</v>
      </c>
    </row>
    <row r="275" s="2" customFormat="1" ht="18" customHeight="1" spans="1:3">
      <c r="A275" s="46" t="s">
        <v>3761</v>
      </c>
      <c r="B275" s="46" t="s">
        <v>1690</v>
      </c>
      <c r="C275" s="47">
        <v>1</v>
      </c>
    </row>
    <row r="276" s="2" customFormat="1" ht="18" customHeight="1" spans="1:3">
      <c r="A276" s="46" t="s">
        <v>3761</v>
      </c>
      <c r="B276" s="46" t="s">
        <v>3917</v>
      </c>
      <c r="C276" s="46">
        <v>1</v>
      </c>
    </row>
    <row r="277" s="2" customFormat="1" ht="18" customHeight="1" spans="1:3">
      <c r="A277" s="46" t="s">
        <v>3761</v>
      </c>
      <c r="B277" s="46" t="s">
        <v>3918</v>
      </c>
      <c r="C277" s="47">
        <v>1</v>
      </c>
    </row>
    <row r="278" s="2" customFormat="1" ht="18" customHeight="1" spans="1:3">
      <c r="A278" s="46" t="s">
        <v>3761</v>
      </c>
      <c r="B278" s="46" t="s">
        <v>3919</v>
      </c>
      <c r="C278" s="46">
        <v>1</v>
      </c>
    </row>
    <row r="279" s="2" customFormat="1" ht="18" customHeight="1" spans="1:3">
      <c r="A279" s="46"/>
      <c r="B279" s="46" t="s">
        <v>3919</v>
      </c>
      <c r="C279" s="47">
        <v>1</v>
      </c>
    </row>
    <row r="280" s="2" customFormat="1" ht="18" customHeight="1" spans="1:3">
      <c r="A280" s="46" t="s">
        <v>3761</v>
      </c>
      <c r="B280" s="46" t="s">
        <v>2109</v>
      </c>
      <c r="C280" s="46">
        <v>1</v>
      </c>
    </row>
    <row r="281" s="2" customFormat="1" ht="18" customHeight="1" spans="1:3">
      <c r="A281" s="46" t="s">
        <v>3761</v>
      </c>
      <c r="B281" s="46" t="s">
        <v>3920</v>
      </c>
      <c r="C281" s="47">
        <v>1</v>
      </c>
    </row>
    <row r="282" s="2" customFormat="1" ht="18" customHeight="1" spans="1:3">
      <c r="A282" s="46" t="s">
        <v>3761</v>
      </c>
      <c r="B282" s="46" t="s">
        <v>930</v>
      </c>
      <c r="C282" s="46">
        <v>1</v>
      </c>
    </row>
    <row r="283" s="2" customFormat="1" ht="18" customHeight="1" spans="1:3">
      <c r="A283" s="46" t="s">
        <v>3761</v>
      </c>
      <c r="B283" s="46" t="s">
        <v>3921</v>
      </c>
      <c r="C283" s="47">
        <v>1</v>
      </c>
    </row>
    <row r="284" s="2" customFormat="1" ht="18" customHeight="1" spans="1:3">
      <c r="A284" s="46"/>
      <c r="B284" s="46" t="s">
        <v>3921</v>
      </c>
      <c r="C284" s="46">
        <v>1</v>
      </c>
    </row>
    <row r="285" s="2" customFormat="1" ht="18" customHeight="1" spans="1:3">
      <c r="A285" s="46" t="s">
        <v>3761</v>
      </c>
      <c r="B285" s="46" t="s">
        <v>427</v>
      </c>
      <c r="C285" s="47">
        <v>1</v>
      </c>
    </row>
    <row r="286" s="2" customFormat="1" ht="18" customHeight="1" spans="1:3">
      <c r="A286" s="46" t="s">
        <v>3761</v>
      </c>
      <c r="B286" s="46" t="s">
        <v>3922</v>
      </c>
      <c r="C286" s="46">
        <v>1</v>
      </c>
    </row>
    <row r="287" s="2" customFormat="1" ht="18" customHeight="1" spans="1:3">
      <c r="A287" s="46" t="s">
        <v>3761</v>
      </c>
      <c r="B287" s="46" t="s">
        <v>3923</v>
      </c>
      <c r="C287" s="47">
        <v>1</v>
      </c>
    </row>
    <row r="288" s="2" customFormat="1" ht="18" customHeight="1" spans="1:3">
      <c r="A288" s="46" t="s">
        <v>3761</v>
      </c>
      <c r="B288" s="46" t="s">
        <v>3924</v>
      </c>
      <c r="C288" s="46">
        <v>1</v>
      </c>
    </row>
    <row r="289" s="2" customFormat="1" ht="18" customHeight="1" spans="1:3">
      <c r="A289" s="46"/>
      <c r="B289" s="46" t="s">
        <v>3924</v>
      </c>
      <c r="C289" s="47">
        <v>1</v>
      </c>
    </row>
    <row r="290" s="2" customFormat="1" ht="18" customHeight="1" spans="1:3">
      <c r="A290" s="46" t="s">
        <v>3761</v>
      </c>
      <c r="B290" s="46" t="s">
        <v>3925</v>
      </c>
      <c r="C290" s="46">
        <v>1</v>
      </c>
    </row>
    <row r="291" s="2" customFormat="1" ht="18" customHeight="1" spans="1:3">
      <c r="A291" s="46" t="s">
        <v>3761</v>
      </c>
      <c r="B291" s="46" t="s">
        <v>3926</v>
      </c>
      <c r="C291" s="47">
        <v>1</v>
      </c>
    </row>
    <row r="292" s="2" customFormat="1" ht="18" customHeight="1" spans="1:3">
      <c r="A292" s="46"/>
      <c r="B292" s="46" t="s">
        <v>3926</v>
      </c>
      <c r="C292" s="46">
        <v>1</v>
      </c>
    </row>
    <row r="293" s="2" customFormat="1" ht="18" customHeight="1" spans="1:3">
      <c r="A293" s="46" t="s">
        <v>3761</v>
      </c>
      <c r="B293" s="46" t="s">
        <v>3927</v>
      </c>
      <c r="C293" s="47">
        <v>1</v>
      </c>
    </row>
    <row r="294" s="2" customFormat="1" ht="18" customHeight="1" spans="1:3">
      <c r="A294" s="46"/>
      <c r="B294" s="46" t="s">
        <v>3927</v>
      </c>
      <c r="C294" s="46">
        <v>1</v>
      </c>
    </row>
    <row r="295" s="2" customFormat="1" ht="18" customHeight="1" spans="1:3">
      <c r="A295" s="46" t="s">
        <v>3761</v>
      </c>
      <c r="B295" s="46" t="s">
        <v>3928</v>
      </c>
      <c r="C295" s="47">
        <v>1</v>
      </c>
    </row>
    <row r="296" s="2" customFormat="1" ht="18" customHeight="1" spans="1:3">
      <c r="A296" s="46"/>
      <c r="B296" s="46" t="s">
        <v>3928</v>
      </c>
      <c r="C296" s="46">
        <v>1</v>
      </c>
    </row>
    <row r="297" s="2" customFormat="1" ht="18" customHeight="1" spans="1:3">
      <c r="A297" s="46" t="s">
        <v>3761</v>
      </c>
      <c r="B297" s="46" t="s">
        <v>3929</v>
      </c>
      <c r="C297" s="47">
        <v>1</v>
      </c>
    </row>
    <row r="298" s="2" customFormat="1" ht="18" customHeight="1" spans="1:3">
      <c r="A298" s="46" t="s">
        <v>3761</v>
      </c>
      <c r="B298" s="46" t="s">
        <v>3930</v>
      </c>
      <c r="C298" s="46">
        <v>1</v>
      </c>
    </row>
    <row r="299" s="2" customFormat="1" ht="18" customHeight="1" spans="1:3">
      <c r="A299" s="46" t="s">
        <v>3761</v>
      </c>
      <c r="B299" s="46" t="s">
        <v>3931</v>
      </c>
      <c r="C299" s="47">
        <v>1</v>
      </c>
    </row>
    <row r="300" s="2" customFormat="1" ht="18" customHeight="1" spans="1:3">
      <c r="A300" s="46" t="s">
        <v>3761</v>
      </c>
      <c r="B300" s="46" t="s">
        <v>3932</v>
      </c>
      <c r="C300" s="46">
        <v>1</v>
      </c>
    </row>
    <row r="301" s="2" customFormat="1" ht="18" customHeight="1" spans="1:3">
      <c r="A301" s="46"/>
      <c r="B301" s="46" t="s">
        <v>3932</v>
      </c>
      <c r="C301" s="47">
        <v>1</v>
      </c>
    </row>
    <row r="302" s="2" customFormat="1" ht="18" customHeight="1" spans="1:3">
      <c r="A302" s="46"/>
      <c r="B302" s="46" t="s">
        <v>3932</v>
      </c>
      <c r="C302" s="46">
        <v>1</v>
      </c>
    </row>
    <row r="303" s="2" customFormat="1" ht="18" customHeight="1" spans="1:3">
      <c r="A303" s="46"/>
      <c r="B303" s="46" t="s">
        <v>3932</v>
      </c>
      <c r="C303" s="47">
        <v>1</v>
      </c>
    </row>
    <row r="304" s="2" customFormat="1" ht="18" customHeight="1" spans="1:3">
      <c r="A304" s="46" t="s">
        <v>3761</v>
      </c>
      <c r="B304" s="46" t="s">
        <v>3933</v>
      </c>
      <c r="C304" s="46">
        <v>1</v>
      </c>
    </row>
    <row r="305" s="2" customFormat="1" ht="18" customHeight="1" spans="1:3">
      <c r="A305" s="46" t="s">
        <v>3761</v>
      </c>
      <c r="B305" s="46" t="s">
        <v>3934</v>
      </c>
      <c r="C305" s="47">
        <v>1</v>
      </c>
    </row>
    <row r="306" s="2" customFormat="1" ht="18" customHeight="1" spans="1:3">
      <c r="A306" s="46" t="s">
        <v>3761</v>
      </c>
      <c r="B306" s="46" t="s">
        <v>3935</v>
      </c>
      <c r="C306" s="46">
        <v>1</v>
      </c>
    </row>
    <row r="307" s="2" customFormat="1" ht="18" customHeight="1" spans="1:3">
      <c r="A307" s="46" t="s">
        <v>3761</v>
      </c>
      <c r="B307" s="46" t="s">
        <v>3936</v>
      </c>
      <c r="C307" s="47">
        <v>1</v>
      </c>
    </row>
    <row r="308" s="2" customFormat="1" ht="18" customHeight="1" spans="1:3">
      <c r="A308" s="46"/>
      <c r="B308" s="46" t="s">
        <v>3936</v>
      </c>
      <c r="C308" s="46">
        <v>1</v>
      </c>
    </row>
    <row r="309" s="2" customFormat="1" ht="18" customHeight="1" spans="1:3">
      <c r="A309" s="46" t="s">
        <v>3761</v>
      </c>
      <c r="B309" s="46" t="s">
        <v>3937</v>
      </c>
      <c r="C309" s="47">
        <v>1</v>
      </c>
    </row>
    <row r="310" s="2" customFormat="1" ht="18" customHeight="1" spans="1:3">
      <c r="A310" s="46" t="s">
        <v>3761</v>
      </c>
      <c r="B310" s="46" t="s">
        <v>3938</v>
      </c>
      <c r="C310" s="46">
        <v>1</v>
      </c>
    </row>
    <row r="311" s="2" customFormat="1" ht="18" customHeight="1" spans="1:3">
      <c r="A311" s="46" t="s">
        <v>3761</v>
      </c>
      <c r="B311" s="46" t="s">
        <v>3939</v>
      </c>
      <c r="C311" s="47">
        <v>1</v>
      </c>
    </row>
    <row r="312" s="2" customFormat="1" ht="18" customHeight="1" spans="1:3">
      <c r="A312" s="46" t="s">
        <v>3761</v>
      </c>
      <c r="B312" s="46" t="s">
        <v>3940</v>
      </c>
      <c r="C312" s="46">
        <v>1</v>
      </c>
    </row>
    <row r="313" s="2" customFormat="1" ht="18" customHeight="1" spans="1:3">
      <c r="A313" s="46" t="s">
        <v>3761</v>
      </c>
      <c r="B313" s="46" t="s">
        <v>3941</v>
      </c>
      <c r="C313" s="47">
        <v>1</v>
      </c>
    </row>
    <row r="314" s="2" customFormat="1" ht="18" customHeight="1" spans="1:3">
      <c r="A314" s="46"/>
      <c r="B314" s="46" t="s">
        <v>3941</v>
      </c>
      <c r="C314" s="46">
        <v>1</v>
      </c>
    </row>
    <row r="315" s="2" customFormat="1" ht="18" customHeight="1" spans="1:3">
      <c r="A315" s="46" t="s">
        <v>3761</v>
      </c>
      <c r="B315" s="46" t="s">
        <v>3942</v>
      </c>
      <c r="C315" s="47">
        <v>1</v>
      </c>
    </row>
    <row r="316" s="2" customFormat="1" ht="18" customHeight="1" spans="1:3">
      <c r="A316" s="46"/>
      <c r="B316" s="46" t="s">
        <v>3942</v>
      </c>
      <c r="C316" s="46">
        <v>1</v>
      </c>
    </row>
    <row r="317" s="2" customFormat="1" ht="18" customHeight="1" spans="1:3">
      <c r="A317" s="46"/>
      <c r="B317" s="46" t="s">
        <v>3942</v>
      </c>
      <c r="C317" s="47">
        <v>1</v>
      </c>
    </row>
    <row r="318" s="2" customFormat="1" ht="18" customHeight="1" spans="1:3">
      <c r="A318" s="46" t="s">
        <v>3761</v>
      </c>
      <c r="B318" s="46" t="s">
        <v>3943</v>
      </c>
      <c r="C318" s="46">
        <v>1</v>
      </c>
    </row>
    <row r="319" s="2" customFormat="1" ht="18" customHeight="1" spans="1:3">
      <c r="A319" s="46" t="s">
        <v>3761</v>
      </c>
      <c r="B319" s="46" t="s">
        <v>1465</v>
      </c>
      <c r="C319" s="47">
        <v>1</v>
      </c>
    </row>
    <row r="320" s="2" customFormat="1" ht="18" customHeight="1" spans="1:3">
      <c r="A320" s="46" t="s">
        <v>3761</v>
      </c>
      <c r="B320" s="46" t="s">
        <v>3944</v>
      </c>
      <c r="C320" s="46">
        <v>1</v>
      </c>
    </row>
    <row r="321" s="2" customFormat="1" ht="18" customHeight="1" spans="1:3">
      <c r="A321" s="46" t="s">
        <v>3761</v>
      </c>
      <c r="B321" s="46" t="s">
        <v>3945</v>
      </c>
      <c r="C321" s="47">
        <v>1</v>
      </c>
    </row>
    <row r="322" s="2" customFormat="1" ht="18" customHeight="1" spans="1:3">
      <c r="A322" s="46"/>
      <c r="B322" s="46" t="s">
        <v>3945</v>
      </c>
      <c r="C322" s="46">
        <v>1</v>
      </c>
    </row>
    <row r="323" s="2" customFormat="1" ht="18" customHeight="1" spans="1:3">
      <c r="A323" s="46" t="s">
        <v>3761</v>
      </c>
      <c r="B323" s="46" t="s">
        <v>3946</v>
      </c>
      <c r="C323" s="47">
        <v>1</v>
      </c>
    </row>
    <row r="324" s="2" customFormat="1" ht="18" customHeight="1" spans="1:3">
      <c r="A324" s="46"/>
      <c r="B324" s="46" t="s">
        <v>3946</v>
      </c>
      <c r="C324" s="46">
        <v>1</v>
      </c>
    </row>
    <row r="325" s="2" customFormat="1" ht="18" customHeight="1" spans="1:3">
      <c r="A325" s="46"/>
      <c r="B325" s="46" t="s">
        <v>3946</v>
      </c>
      <c r="C325" s="47">
        <v>1</v>
      </c>
    </row>
    <row r="326" s="2" customFormat="1" ht="18" customHeight="1" spans="1:3">
      <c r="A326" s="46"/>
      <c r="B326" s="46" t="s">
        <v>3946</v>
      </c>
      <c r="C326" s="46">
        <v>1</v>
      </c>
    </row>
    <row r="327" s="2" customFormat="1" ht="18" customHeight="1" spans="1:3">
      <c r="A327" s="46"/>
      <c r="B327" s="46" t="s">
        <v>3946</v>
      </c>
      <c r="C327" s="47">
        <v>1</v>
      </c>
    </row>
    <row r="328" s="2" customFormat="1" ht="18" customHeight="1" spans="1:3">
      <c r="A328" s="46" t="s">
        <v>3761</v>
      </c>
      <c r="B328" s="46" t="s">
        <v>3947</v>
      </c>
      <c r="C328" s="46">
        <v>1</v>
      </c>
    </row>
    <row r="329" s="2" customFormat="1" ht="18" customHeight="1" spans="1:3">
      <c r="A329" s="46" t="s">
        <v>3761</v>
      </c>
      <c r="B329" s="46" t="s">
        <v>3948</v>
      </c>
      <c r="C329" s="47">
        <v>1</v>
      </c>
    </row>
    <row r="330" s="2" customFormat="1" ht="18" customHeight="1" spans="1:3">
      <c r="A330" s="46" t="s">
        <v>3761</v>
      </c>
      <c r="B330" s="46" t="s">
        <v>3949</v>
      </c>
      <c r="C330" s="46">
        <v>1</v>
      </c>
    </row>
    <row r="331" s="2" customFormat="1" ht="18" customHeight="1" spans="1:3">
      <c r="A331" s="46" t="s">
        <v>3761</v>
      </c>
      <c r="B331" s="46" t="s">
        <v>3950</v>
      </c>
      <c r="C331" s="47">
        <v>1</v>
      </c>
    </row>
    <row r="332" s="2" customFormat="1" ht="18" customHeight="1" spans="1:3">
      <c r="A332" s="46" t="s">
        <v>3761</v>
      </c>
      <c r="B332" s="46" t="s">
        <v>3951</v>
      </c>
      <c r="C332" s="46">
        <v>1</v>
      </c>
    </row>
    <row r="333" s="2" customFormat="1" ht="18" customHeight="1" spans="1:3">
      <c r="A333" s="46" t="s">
        <v>3761</v>
      </c>
      <c r="B333" s="46" t="s">
        <v>3952</v>
      </c>
      <c r="C333" s="47">
        <v>1</v>
      </c>
    </row>
    <row r="334" s="2" customFormat="1" ht="18" customHeight="1" spans="1:3">
      <c r="A334" s="46" t="s">
        <v>3761</v>
      </c>
      <c r="B334" s="46" t="s">
        <v>3953</v>
      </c>
      <c r="C334" s="46">
        <v>1</v>
      </c>
    </row>
    <row r="335" s="2" customFormat="1" ht="18" customHeight="1" spans="1:3">
      <c r="A335" s="46" t="s">
        <v>3761</v>
      </c>
      <c r="B335" s="46" t="s">
        <v>2389</v>
      </c>
      <c r="C335" s="47">
        <v>1</v>
      </c>
    </row>
    <row r="336" s="2" customFormat="1" ht="18" customHeight="1" spans="1:3">
      <c r="A336" s="46" t="s">
        <v>3761</v>
      </c>
      <c r="B336" s="46" t="s">
        <v>3797</v>
      </c>
      <c r="C336" s="46">
        <v>1</v>
      </c>
    </row>
    <row r="337" s="2" customFormat="1" ht="18" customHeight="1" spans="1:3">
      <c r="A337" s="46" t="s">
        <v>3761</v>
      </c>
      <c r="B337" s="46" t="s">
        <v>3954</v>
      </c>
      <c r="C337" s="47">
        <v>1</v>
      </c>
    </row>
    <row r="338" s="2" customFormat="1" ht="18" customHeight="1" spans="1:3">
      <c r="A338" s="46" t="s">
        <v>3761</v>
      </c>
      <c r="B338" s="46" t="s">
        <v>3955</v>
      </c>
      <c r="C338" s="46">
        <v>1</v>
      </c>
    </row>
    <row r="339" s="2" customFormat="1" ht="18" customHeight="1" spans="1:3">
      <c r="A339" s="46" t="s">
        <v>3761</v>
      </c>
      <c r="B339" s="46" t="s">
        <v>3956</v>
      </c>
      <c r="C339" s="47">
        <v>1</v>
      </c>
    </row>
    <row r="340" s="2" customFormat="1" ht="18" customHeight="1" spans="1:3">
      <c r="A340" s="46" t="s">
        <v>3761</v>
      </c>
      <c r="B340" s="46" t="s">
        <v>1615</v>
      </c>
      <c r="C340" s="46">
        <v>1</v>
      </c>
    </row>
    <row r="341" s="2" customFormat="1" ht="18" customHeight="1" spans="1:3">
      <c r="A341" s="46" t="s">
        <v>3761</v>
      </c>
      <c r="B341" s="46" t="s">
        <v>3957</v>
      </c>
      <c r="C341" s="47">
        <v>1</v>
      </c>
    </row>
    <row r="342" s="2" customFormat="1" ht="18" customHeight="1" spans="1:3">
      <c r="A342" s="46"/>
      <c r="B342" s="46" t="s">
        <v>3957</v>
      </c>
      <c r="C342" s="46">
        <v>1</v>
      </c>
    </row>
    <row r="343" s="2" customFormat="1" ht="18" customHeight="1" spans="1:3">
      <c r="A343" s="46" t="s">
        <v>3761</v>
      </c>
      <c r="B343" s="46" t="s">
        <v>3958</v>
      </c>
      <c r="C343" s="47">
        <v>1</v>
      </c>
    </row>
    <row r="344" s="2" customFormat="1" ht="18" customHeight="1" spans="1:3">
      <c r="A344" s="46"/>
      <c r="B344" s="46" t="s">
        <v>3959</v>
      </c>
      <c r="C344" s="46">
        <v>1</v>
      </c>
    </row>
    <row r="345" s="2" customFormat="1" ht="18" customHeight="1" spans="1:3">
      <c r="A345" s="46" t="s">
        <v>3761</v>
      </c>
      <c r="B345" s="46" t="s">
        <v>3959</v>
      </c>
      <c r="C345" s="47">
        <v>1</v>
      </c>
    </row>
    <row r="346" s="2" customFormat="1" ht="18" customHeight="1" spans="1:3">
      <c r="A346" s="46" t="s">
        <v>3761</v>
      </c>
      <c r="B346" s="46" t="s">
        <v>3960</v>
      </c>
      <c r="C346" s="46">
        <v>1</v>
      </c>
    </row>
    <row r="347" s="2" customFormat="1" ht="18" customHeight="1" spans="1:3">
      <c r="A347" s="46" t="s">
        <v>3761</v>
      </c>
      <c r="B347" s="46" t="s">
        <v>3961</v>
      </c>
      <c r="C347" s="47">
        <v>1</v>
      </c>
    </row>
    <row r="348" s="2" customFormat="1" ht="18" customHeight="1" spans="1:3">
      <c r="A348" s="46" t="s">
        <v>3761</v>
      </c>
      <c r="B348" s="46" t="s">
        <v>3962</v>
      </c>
      <c r="C348" s="46">
        <v>1</v>
      </c>
    </row>
    <row r="349" s="2" customFormat="1" ht="18" customHeight="1" spans="1:3">
      <c r="A349" s="46" t="s">
        <v>3761</v>
      </c>
      <c r="B349" s="46" t="s">
        <v>3963</v>
      </c>
      <c r="C349" s="47">
        <v>1</v>
      </c>
    </row>
    <row r="350" s="2" customFormat="1" ht="18" customHeight="1" spans="1:3">
      <c r="A350" s="46"/>
      <c r="B350" s="46" t="s">
        <v>3963</v>
      </c>
      <c r="C350" s="46">
        <v>1</v>
      </c>
    </row>
    <row r="351" s="2" customFormat="1" ht="18" customHeight="1" spans="1:3">
      <c r="A351" s="46" t="s">
        <v>3761</v>
      </c>
      <c r="B351" s="46" t="s">
        <v>3964</v>
      </c>
      <c r="C351" s="47">
        <v>1</v>
      </c>
    </row>
    <row r="352" s="2" customFormat="1" ht="18" customHeight="1" spans="1:3">
      <c r="A352" s="46"/>
      <c r="B352" s="46" t="s">
        <v>3964</v>
      </c>
      <c r="C352" s="46">
        <v>1</v>
      </c>
    </row>
    <row r="353" s="2" customFormat="1" ht="18" customHeight="1" spans="1:3">
      <c r="A353" s="46" t="s">
        <v>3761</v>
      </c>
      <c r="B353" s="46" t="s">
        <v>1346</v>
      </c>
      <c r="C353" s="47">
        <v>1</v>
      </c>
    </row>
    <row r="354" s="2" customFormat="1" ht="18" customHeight="1" spans="1:3">
      <c r="A354" s="46" t="s">
        <v>3761</v>
      </c>
      <c r="B354" s="46" t="s">
        <v>3965</v>
      </c>
      <c r="C354" s="46">
        <v>1</v>
      </c>
    </row>
    <row r="355" s="2" customFormat="1" ht="18" customHeight="1" spans="1:3">
      <c r="A355" s="46" t="s">
        <v>3761</v>
      </c>
      <c r="B355" s="46" t="s">
        <v>3966</v>
      </c>
      <c r="C355" s="47">
        <v>1</v>
      </c>
    </row>
    <row r="356" s="2" customFormat="1" ht="18" customHeight="1" spans="1:3">
      <c r="A356" s="46" t="s">
        <v>3761</v>
      </c>
      <c r="B356" s="46" t="s">
        <v>3967</v>
      </c>
      <c r="C356" s="46">
        <v>1</v>
      </c>
    </row>
    <row r="357" s="2" customFormat="1" ht="18" customHeight="1" spans="1:3">
      <c r="A357" s="46" t="s">
        <v>3761</v>
      </c>
      <c r="B357" s="46" t="s">
        <v>3968</v>
      </c>
      <c r="C357" s="47">
        <v>1</v>
      </c>
    </row>
    <row r="358" s="2" customFormat="1" ht="18" customHeight="1" spans="1:3">
      <c r="A358" s="46" t="s">
        <v>3761</v>
      </c>
      <c r="B358" s="46" t="s">
        <v>3969</v>
      </c>
      <c r="C358" s="46">
        <v>1</v>
      </c>
    </row>
    <row r="359" s="2" customFormat="1" ht="18" customHeight="1" spans="1:3">
      <c r="A359" s="46" t="s">
        <v>3761</v>
      </c>
      <c r="B359" s="46" t="s">
        <v>3165</v>
      </c>
      <c r="C359" s="47">
        <v>1</v>
      </c>
    </row>
    <row r="360" s="2" customFormat="1" ht="18" customHeight="1" spans="1:3">
      <c r="A360" s="46" t="s">
        <v>3761</v>
      </c>
      <c r="B360" s="46" t="s">
        <v>3970</v>
      </c>
      <c r="C360" s="46">
        <v>1</v>
      </c>
    </row>
    <row r="361" s="2" customFormat="1" ht="18" customHeight="1" spans="1:3">
      <c r="A361" s="46" t="s">
        <v>3761</v>
      </c>
      <c r="B361" s="46" t="s">
        <v>1000</v>
      </c>
      <c r="C361" s="47">
        <v>1</v>
      </c>
    </row>
    <row r="362" s="2" customFormat="1" ht="18" customHeight="1" spans="1:3">
      <c r="A362" s="46" t="s">
        <v>3761</v>
      </c>
      <c r="B362" s="46" t="s">
        <v>3971</v>
      </c>
      <c r="C362" s="46">
        <v>1</v>
      </c>
    </row>
    <row r="363" s="2" customFormat="1" ht="18" customHeight="1" spans="1:3">
      <c r="A363" s="46" t="s">
        <v>3761</v>
      </c>
      <c r="B363" s="46" t="s">
        <v>3972</v>
      </c>
      <c r="C363" s="47">
        <v>1</v>
      </c>
    </row>
    <row r="364" s="2" customFormat="1" ht="18" customHeight="1" spans="1:3">
      <c r="A364" s="46" t="s">
        <v>3761</v>
      </c>
      <c r="B364" s="46" t="s">
        <v>3973</v>
      </c>
      <c r="C364" s="46">
        <v>1</v>
      </c>
    </row>
    <row r="365" s="2" customFormat="1" ht="18" customHeight="1" spans="1:3">
      <c r="A365" s="46" t="s">
        <v>3761</v>
      </c>
      <c r="B365" s="46" t="s">
        <v>3974</v>
      </c>
      <c r="C365" s="47">
        <v>1</v>
      </c>
    </row>
    <row r="366" s="2" customFormat="1" ht="18" customHeight="1" spans="1:3">
      <c r="A366" s="46" t="s">
        <v>3761</v>
      </c>
      <c r="B366" s="46" t="s">
        <v>3975</v>
      </c>
      <c r="C366" s="46">
        <v>1</v>
      </c>
    </row>
    <row r="367" s="2" customFormat="1" ht="18" customHeight="1" spans="1:3">
      <c r="A367" s="46"/>
      <c r="B367" s="46" t="s">
        <v>3975</v>
      </c>
      <c r="C367" s="47">
        <v>1</v>
      </c>
    </row>
    <row r="368" s="2" customFormat="1" ht="18" customHeight="1" spans="1:3">
      <c r="A368" s="46" t="s">
        <v>3761</v>
      </c>
      <c r="B368" s="46" t="s">
        <v>3976</v>
      </c>
      <c r="C368" s="46">
        <v>1</v>
      </c>
    </row>
    <row r="369" s="2" customFormat="1" ht="18" customHeight="1" spans="1:3">
      <c r="A369" s="46" t="s">
        <v>3761</v>
      </c>
      <c r="B369" s="46" t="s">
        <v>3977</v>
      </c>
      <c r="C369" s="47">
        <v>1</v>
      </c>
    </row>
    <row r="370" s="2" customFormat="1" ht="18" customHeight="1" spans="1:3">
      <c r="A370" s="46" t="s">
        <v>3761</v>
      </c>
      <c r="B370" s="46" t="s">
        <v>3978</v>
      </c>
      <c r="C370" s="46">
        <v>1</v>
      </c>
    </row>
    <row r="371" s="2" customFormat="1" ht="18" customHeight="1" spans="1:3">
      <c r="A371" s="46" t="s">
        <v>3761</v>
      </c>
      <c r="B371" s="46" t="s">
        <v>3979</v>
      </c>
      <c r="C371" s="47">
        <v>1</v>
      </c>
    </row>
    <row r="372" s="2" customFormat="1" ht="18" customHeight="1" spans="1:3">
      <c r="A372" s="46" t="s">
        <v>3761</v>
      </c>
      <c r="B372" s="46" t="s">
        <v>3980</v>
      </c>
      <c r="C372" s="46">
        <v>1</v>
      </c>
    </row>
    <row r="373" s="2" customFormat="1" ht="18" customHeight="1" spans="1:3">
      <c r="A373" s="46"/>
      <c r="B373" s="46" t="s">
        <v>3980</v>
      </c>
      <c r="C373" s="47">
        <v>1</v>
      </c>
    </row>
    <row r="374" s="34" customFormat="1" ht="18" customHeight="1" spans="1:3">
      <c r="A374" s="49" t="s">
        <v>3761</v>
      </c>
      <c r="B374" s="49" t="s">
        <v>3981</v>
      </c>
      <c r="C374" s="46">
        <v>1</v>
      </c>
    </row>
    <row r="375" s="34" customFormat="1" ht="18" customHeight="1" spans="1:3">
      <c r="A375" s="49"/>
      <c r="B375" s="49" t="s">
        <v>3981</v>
      </c>
      <c r="C375" s="47">
        <v>1</v>
      </c>
    </row>
    <row r="376" s="34" customFormat="1" ht="18" customHeight="1" spans="1:3">
      <c r="A376" s="49"/>
      <c r="B376" s="49" t="s">
        <v>3981</v>
      </c>
      <c r="C376" s="46">
        <v>1</v>
      </c>
    </row>
    <row r="377" s="34" customFormat="1" ht="18" customHeight="1" spans="1:3">
      <c r="A377" s="49"/>
      <c r="B377" s="49" t="s">
        <v>3981</v>
      </c>
      <c r="C377" s="47">
        <v>1</v>
      </c>
    </row>
    <row r="378" s="34" customFormat="1" ht="18" customHeight="1" spans="1:3">
      <c r="A378" s="49"/>
      <c r="B378" s="49" t="s">
        <v>3981</v>
      </c>
      <c r="C378" s="46">
        <v>1</v>
      </c>
    </row>
    <row r="379" s="34" customFormat="1" ht="18" customHeight="1" spans="1:3">
      <c r="A379" s="49"/>
      <c r="B379" s="49" t="s">
        <v>3981</v>
      </c>
      <c r="C379" s="47">
        <v>1</v>
      </c>
    </row>
    <row r="380" s="2" customFormat="1" ht="18" customHeight="1" spans="1:3">
      <c r="A380" s="46" t="s">
        <v>3761</v>
      </c>
      <c r="B380" s="46" t="s">
        <v>3982</v>
      </c>
      <c r="C380" s="46">
        <v>1</v>
      </c>
    </row>
    <row r="381" s="2" customFormat="1" ht="18" customHeight="1" spans="1:3">
      <c r="A381" s="46" t="s">
        <v>3761</v>
      </c>
      <c r="B381" s="46" t="s">
        <v>3983</v>
      </c>
      <c r="C381" s="47">
        <v>1</v>
      </c>
    </row>
    <row r="382" s="2" customFormat="1" ht="18" customHeight="1" spans="1:3">
      <c r="A382" s="46" t="s">
        <v>3761</v>
      </c>
      <c r="B382" s="46" t="s">
        <v>3984</v>
      </c>
      <c r="C382" s="46">
        <v>1</v>
      </c>
    </row>
    <row r="383" s="2" customFormat="1" ht="18" customHeight="1" spans="1:3">
      <c r="A383" s="46" t="s">
        <v>3761</v>
      </c>
      <c r="B383" s="46" t="s">
        <v>3985</v>
      </c>
      <c r="C383" s="47">
        <v>1</v>
      </c>
    </row>
    <row r="384" s="2" customFormat="1" ht="18" customHeight="1" spans="1:3">
      <c r="A384" s="46" t="s">
        <v>3761</v>
      </c>
      <c r="B384" s="46" t="s">
        <v>3986</v>
      </c>
      <c r="C384" s="46">
        <v>1</v>
      </c>
    </row>
    <row r="385" s="2" customFormat="1" ht="18" customHeight="1" spans="1:3">
      <c r="A385" s="46"/>
      <c r="B385" s="46" t="s">
        <v>3986</v>
      </c>
      <c r="C385" s="47">
        <v>1</v>
      </c>
    </row>
    <row r="386" s="2" customFormat="1" ht="18" customHeight="1" spans="1:3">
      <c r="A386" s="46" t="s">
        <v>3761</v>
      </c>
      <c r="B386" s="46" t="s">
        <v>3987</v>
      </c>
      <c r="C386" s="46">
        <v>1</v>
      </c>
    </row>
    <row r="387" s="2" customFormat="1" ht="18" customHeight="1" spans="1:3">
      <c r="A387" s="46"/>
      <c r="B387" s="46" t="s">
        <v>3987</v>
      </c>
      <c r="C387" s="47">
        <v>1</v>
      </c>
    </row>
    <row r="388" s="2" customFormat="1" ht="18" customHeight="1" spans="1:3">
      <c r="A388" s="46" t="s">
        <v>3761</v>
      </c>
      <c r="B388" s="46" t="s">
        <v>3988</v>
      </c>
      <c r="C388" s="46">
        <v>1</v>
      </c>
    </row>
    <row r="389" s="2" customFormat="1" ht="18" customHeight="1" spans="1:3">
      <c r="A389" s="46"/>
      <c r="B389" s="46" t="s">
        <v>3988</v>
      </c>
      <c r="C389" s="47">
        <v>1</v>
      </c>
    </row>
    <row r="390" s="2" customFormat="1" ht="18" customHeight="1" spans="1:3">
      <c r="A390" s="46" t="s">
        <v>3761</v>
      </c>
      <c r="B390" s="46" t="s">
        <v>3989</v>
      </c>
      <c r="C390" s="46">
        <v>1</v>
      </c>
    </row>
    <row r="391" s="2" customFormat="1" ht="18" customHeight="1" spans="1:3">
      <c r="A391" s="46"/>
      <c r="B391" s="46" t="s">
        <v>3989</v>
      </c>
      <c r="C391" s="47">
        <v>1</v>
      </c>
    </row>
    <row r="392" s="2" customFormat="1" ht="18" customHeight="1" spans="1:3">
      <c r="A392" s="46" t="s">
        <v>3761</v>
      </c>
      <c r="B392" s="46" t="s">
        <v>3990</v>
      </c>
      <c r="C392" s="46">
        <v>1</v>
      </c>
    </row>
    <row r="393" s="2" customFormat="1" ht="18" customHeight="1" spans="1:3">
      <c r="A393" s="46"/>
      <c r="B393" s="46" t="s">
        <v>3990</v>
      </c>
      <c r="C393" s="47">
        <v>1</v>
      </c>
    </row>
    <row r="394" s="2" customFormat="1" ht="18" customHeight="1" spans="1:3">
      <c r="A394" s="46" t="s">
        <v>3761</v>
      </c>
      <c r="B394" s="46" t="s">
        <v>3687</v>
      </c>
      <c r="C394" s="46">
        <v>1</v>
      </c>
    </row>
    <row r="395" s="2" customFormat="1" ht="18" customHeight="1" spans="1:3">
      <c r="A395" s="46" t="s">
        <v>3761</v>
      </c>
      <c r="B395" s="46" t="s">
        <v>236</v>
      </c>
      <c r="C395" s="47">
        <v>1</v>
      </c>
    </row>
    <row r="396" s="2" customFormat="1" ht="18" customHeight="1" spans="1:3">
      <c r="A396" s="46" t="s">
        <v>3761</v>
      </c>
      <c r="B396" s="46" t="s">
        <v>253</v>
      </c>
      <c r="C396" s="46">
        <v>1</v>
      </c>
    </row>
    <row r="397" s="2" customFormat="1" ht="18" customHeight="1" spans="1:3">
      <c r="A397" s="46" t="s">
        <v>3761</v>
      </c>
      <c r="B397" s="46" t="s">
        <v>3991</v>
      </c>
      <c r="C397" s="47">
        <v>1</v>
      </c>
    </row>
    <row r="398" s="2" customFormat="1" ht="18" customHeight="1" spans="1:3">
      <c r="A398" s="46" t="s">
        <v>3761</v>
      </c>
      <c r="B398" s="46" t="s">
        <v>3992</v>
      </c>
      <c r="C398" s="46">
        <v>1</v>
      </c>
    </row>
    <row r="399" s="2" customFormat="1" ht="18" customHeight="1" spans="1:3">
      <c r="A399" s="46" t="s">
        <v>3761</v>
      </c>
      <c r="B399" s="46" t="s">
        <v>3993</v>
      </c>
      <c r="C399" s="47">
        <v>1</v>
      </c>
    </row>
    <row r="400" s="2" customFormat="1" ht="18" customHeight="1" spans="1:3">
      <c r="A400" s="46" t="s">
        <v>3761</v>
      </c>
      <c r="B400" s="46" t="s">
        <v>1354</v>
      </c>
      <c r="C400" s="46">
        <v>1</v>
      </c>
    </row>
    <row r="401" s="2" customFormat="1" ht="18" customHeight="1" spans="1:3">
      <c r="A401" s="46"/>
      <c r="B401" s="46" t="s">
        <v>1354</v>
      </c>
      <c r="C401" s="47">
        <v>1</v>
      </c>
    </row>
    <row r="402" s="2" customFormat="1" ht="18" customHeight="1" spans="1:3">
      <c r="A402" s="46" t="s">
        <v>3761</v>
      </c>
      <c r="B402" s="46" t="s">
        <v>3994</v>
      </c>
      <c r="C402" s="46">
        <v>1</v>
      </c>
    </row>
    <row r="403" s="2" customFormat="1" ht="18" customHeight="1" spans="1:3">
      <c r="A403" s="46" t="s">
        <v>3761</v>
      </c>
      <c r="B403" s="46" t="s">
        <v>3995</v>
      </c>
      <c r="C403" s="47">
        <v>1</v>
      </c>
    </row>
    <row r="404" s="2" customFormat="1" ht="18" customHeight="1" spans="1:3">
      <c r="A404" s="46" t="s">
        <v>3761</v>
      </c>
      <c r="B404" s="46" t="s">
        <v>3996</v>
      </c>
      <c r="C404" s="46">
        <v>1</v>
      </c>
    </row>
    <row r="405" s="2" customFormat="1" ht="18" customHeight="1" spans="1:3">
      <c r="A405" s="46" t="s">
        <v>3761</v>
      </c>
      <c r="B405" s="46" t="s">
        <v>777</v>
      </c>
      <c r="C405" s="47">
        <v>1</v>
      </c>
    </row>
    <row r="406" s="2" customFormat="1" ht="18" customHeight="1" spans="1:3">
      <c r="A406" s="46" t="s">
        <v>3761</v>
      </c>
      <c r="B406" s="46" t="s">
        <v>3997</v>
      </c>
      <c r="C406" s="46">
        <v>1</v>
      </c>
    </row>
    <row r="407" s="2" customFormat="1" ht="18" customHeight="1" spans="1:3">
      <c r="A407" s="46"/>
      <c r="B407" s="46" t="s">
        <v>3997</v>
      </c>
      <c r="C407" s="47">
        <v>1</v>
      </c>
    </row>
    <row r="408" s="2" customFormat="1" ht="18" customHeight="1" spans="1:3">
      <c r="A408" s="46" t="s">
        <v>3761</v>
      </c>
      <c r="B408" s="46" t="s">
        <v>3998</v>
      </c>
      <c r="C408" s="46">
        <v>1</v>
      </c>
    </row>
    <row r="409" s="2" customFormat="1" ht="18" customHeight="1" spans="1:3">
      <c r="A409" s="46" t="s">
        <v>3761</v>
      </c>
      <c r="B409" s="46" t="s">
        <v>3999</v>
      </c>
      <c r="C409" s="47">
        <v>1</v>
      </c>
    </row>
    <row r="410" s="2" customFormat="1" ht="18" customHeight="1" spans="1:3">
      <c r="A410" s="46" t="s">
        <v>3761</v>
      </c>
      <c r="B410" s="46" t="s">
        <v>4000</v>
      </c>
      <c r="C410" s="46">
        <v>1</v>
      </c>
    </row>
    <row r="411" s="2" customFormat="1" ht="18" customHeight="1" spans="1:3">
      <c r="A411" s="46" t="s">
        <v>3761</v>
      </c>
      <c r="B411" s="46" t="s">
        <v>4001</v>
      </c>
      <c r="C411" s="47">
        <v>1</v>
      </c>
    </row>
    <row r="412" s="2" customFormat="1" ht="18" customHeight="1" spans="1:3">
      <c r="A412" s="46" t="s">
        <v>3761</v>
      </c>
      <c r="B412" s="46" t="s">
        <v>4002</v>
      </c>
      <c r="C412" s="46">
        <v>1</v>
      </c>
    </row>
    <row r="413" s="2" customFormat="1" ht="18" customHeight="1" spans="1:3">
      <c r="A413" s="46" t="s">
        <v>3761</v>
      </c>
      <c r="B413" s="46" t="s">
        <v>4003</v>
      </c>
      <c r="C413" s="47">
        <v>1</v>
      </c>
    </row>
    <row r="414" s="2" customFormat="1" ht="18" customHeight="1" spans="1:3">
      <c r="A414" s="46" t="s">
        <v>3761</v>
      </c>
      <c r="B414" s="46" t="s">
        <v>4004</v>
      </c>
      <c r="C414" s="46">
        <v>1</v>
      </c>
    </row>
    <row r="415" s="2" customFormat="1" ht="18" customHeight="1" spans="1:3">
      <c r="A415" s="46" t="s">
        <v>3761</v>
      </c>
      <c r="B415" s="46" t="s">
        <v>798</v>
      </c>
      <c r="C415" s="47">
        <v>1</v>
      </c>
    </row>
    <row r="416" s="2" customFormat="1" ht="18" customHeight="1" spans="1:3">
      <c r="A416" s="46" t="s">
        <v>3761</v>
      </c>
      <c r="B416" s="46" t="s">
        <v>4005</v>
      </c>
      <c r="C416" s="46">
        <v>1</v>
      </c>
    </row>
    <row r="417" s="2" customFormat="1" ht="18" customHeight="1" spans="1:3">
      <c r="A417" s="46" t="s">
        <v>3761</v>
      </c>
      <c r="B417" s="46" t="s">
        <v>4006</v>
      </c>
      <c r="C417" s="47">
        <v>1</v>
      </c>
    </row>
    <row r="418" s="2" customFormat="1" ht="18" customHeight="1" spans="1:3">
      <c r="A418" s="46" t="s">
        <v>3761</v>
      </c>
      <c r="B418" s="46" t="s">
        <v>4007</v>
      </c>
      <c r="C418" s="46">
        <v>1</v>
      </c>
    </row>
    <row r="419" s="2" customFormat="1" ht="18" customHeight="1" spans="1:3">
      <c r="A419" s="46" t="s">
        <v>3761</v>
      </c>
      <c r="B419" s="46" t="s">
        <v>4008</v>
      </c>
      <c r="C419" s="47">
        <v>1</v>
      </c>
    </row>
    <row r="420" s="2" customFormat="1" ht="18" customHeight="1" spans="1:3">
      <c r="A420" s="46" t="s">
        <v>3761</v>
      </c>
      <c r="B420" s="46" t="s">
        <v>4009</v>
      </c>
      <c r="C420" s="46">
        <v>1</v>
      </c>
    </row>
    <row r="421" s="2" customFormat="1" ht="18" customHeight="1" spans="1:3">
      <c r="A421" s="46" t="s">
        <v>3761</v>
      </c>
      <c r="B421" s="46" t="s">
        <v>167</v>
      </c>
      <c r="C421" s="47">
        <v>1</v>
      </c>
    </row>
    <row r="422" s="2" customFormat="1" ht="18" customHeight="1" spans="1:3">
      <c r="A422" s="46" t="s">
        <v>3761</v>
      </c>
      <c r="B422" s="46" t="s">
        <v>4010</v>
      </c>
      <c r="C422" s="46">
        <v>1</v>
      </c>
    </row>
    <row r="423" s="2" customFormat="1" ht="18" customHeight="1" spans="1:3">
      <c r="A423" s="46"/>
      <c r="B423" s="46" t="s">
        <v>4010</v>
      </c>
      <c r="C423" s="47">
        <v>1</v>
      </c>
    </row>
    <row r="424" s="2" customFormat="1" ht="18" customHeight="1" spans="1:3">
      <c r="A424" s="46" t="s">
        <v>3761</v>
      </c>
      <c r="B424" s="46" t="s">
        <v>4011</v>
      </c>
      <c r="C424" s="46">
        <v>1</v>
      </c>
    </row>
    <row r="425" s="2" customFormat="1" ht="18" customHeight="1" spans="1:3">
      <c r="A425" s="46" t="s">
        <v>3761</v>
      </c>
      <c r="B425" s="46" t="s">
        <v>4012</v>
      </c>
      <c r="C425" s="47">
        <v>1</v>
      </c>
    </row>
    <row r="426" s="2" customFormat="1" ht="18" customHeight="1" spans="1:3">
      <c r="A426" s="46" t="s">
        <v>3761</v>
      </c>
      <c r="B426" s="46" t="s">
        <v>4013</v>
      </c>
      <c r="C426" s="46">
        <v>1</v>
      </c>
    </row>
    <row r="427" s="2" customFormat="1" ht="18" customHeight="1" spans="1:3">
      <c r="A427" s="46" t="s">
        <v>3761</v>
      </c>
      <c r="B427" s="46" t="s">
        <v>4014</v>
      </c>
      <c r="C427" s="47">
        <v>1</v>
      </c>
    </row>
    <row r="428" s="2" customFormat="1" ht="18" customHeight="1" spans="1:3">
      <c r="A428" s="46" t="s">
        <v>3761</v>
      </c>
      <c r="B428" s="46" t="s">
        <v>4015</v>
      </c>
      <c r="C428" s="46">
        <v>1</v>
      </c>
    </row>
    <row r="429" s="2" customFormat="1" ht="18" customHeight="1" spans="1:3">
      <c r="A429" s="46" t="s">
        <v>3761</v>
      </c>
      <c r="B429" s="46" t="s">
        <v>4016</v>
      </c>
      <c r="C429" s="47">
        <v>1</v>
      </c>
    </row>
    <row r="430" s="2" customFormat="1" ht="18" customHeight="1" spans="1:3">
      <c r="A430" s="46" t="s">
        <v>3761</v>
      </c>
      <c r="B430" s="46" t="s">
        <v>538</v>
      </c>
      <c r="C430" s="46">
        <v>1</v>
      </c>
    </row>
    <row r="431" s="2" customFormat="1" ht="18" customHeight="1" spans="1:3">
      <c r="A431" s="46" t="s">
        <v>3761</v>
      </c>
      <c r="B431" s="46" t="s">
        <v>4017</v>
      </c>
      <c r="C431" s="47">
        <v>1</v>
      </c>
    </row>
    <row r="432" s="2" customFormat="1" ht="18" customHeight="1" spans="1:3">
      <c r="A432" s="46" t="s">
        <v>3761</v>
      </c>
      <c r="B432" s="46" t="s">
        <v>4018</v>
      </c>
      <c r="C432" s="46">
        <v>1</v>
      </c>
    </row>
    <row r="433" s="2" customFormat="1" ht="18" customHeight="1" spans="1:3">
      <c r="A433" s="46" t="s">
        <v>3761</v>
      </c>
      <c r="B433" s="46" t="s">
        <v>4019</v>
      </c>
      <c r="C433" s="47">
        <v>1</v>
      </c>
    </row>
    <row r="434" s="2" customFormat="1" ht="18" customHeight="1" spans="1:3">
      <c r="A434" s="46"/>
      <c r="B434" s="46" t="s">
        <v>4019</v>
      </c>
      <c r="C434" s="46">
        <v>1</v>
      </c>
    </row>
    <row r="435" s="2" customFormat="1" ht="18" customHeight="1" spans="1:3">
      <c r="A435" s="46" t="s">
        <v>3761</v>
      </c>
      <c r="B435" s="46" t="s">
        <v>4020</v>
      </c>
      <c r="C435" s="47">
        <v>1</v>
      </c>
    </row>
    <row r="436" s="2" customFormat="1" ht="18" customHeight="1" spans="1:3">
      <c r="A436" s="46" t="s">
        <v>3761</v>
      </c>
      <c r="B436" s="46" t="s">
        <v>930</v>
      </c>
      <c r="C436" s="46">
        <v>1</v>
      </c>
    </row>
    <row r="437" s="2" customFormat="1" ht="18" customHeight="1" spans="1:3">
      <c r="A437" s="46" t="s">
        <v>3761</v>
      </c>
      <c r="B437" s="46" t="s">
        <v>4021</v>
      </c>
      <c r="C437" s="47">
        <v>1</v>
      </c>
    </row>
    <row r="438" s="2" customFormat="1" ht="18" customHeight="1" spans="1:3">
      <c r="A438" s="46" t="s">
        <v>3761</v>
      </c>
      <c r="B438" s="46" t="s">
        <v>4022</v>
      </c>
      <c r="C438" s="46">
        <v>1</v>
      </c>
    </row>
    <row r="439" s="2" customFormat="1" ht="18" customHeight="1" spans="1:3">
      <c r="A439" s="46" t="s">
        <v>3761</v>
      </c>
      <c r="B439" s="46" t="s">
        <v>358</v>
      </c>
      <c r="C439" s="47">
        <v>1</v>
      </c>
    </row>
    <row r="440" s="2" customFormat="1" ht="18" customHeight="1" spans="1:3">
      <c r="A440" s="46" t="s">
        <v>3761</v>
      </c>
      <c r="B440" s="46" t="s">
        <v>246</v>
      </c>
      <c r="C440" s="46">
        <v>1</v>
      </c>
    </row>
    <row r="441" s="2" customFormat="1" ht="18" customHeight="1" spans="1:3">
      <c r="A441" s="46" t="s">
        <v>3761</v>
      </c>
      <c r="B441" s="46" t="s">
        <v>4023</v>
      </c>
      <c r="C441" s="47">
        <v>1</v>
      </c>
    </row>
    <row r="442" s="2" customFormat="1" ht="18" customHeight="1" spans="1:3">
      <c r="A442" s="46" t="s">
        <v>3761</v>
      </c>
      <c r="B442" s="46" t="s">
        <v>4024</v>
      </c>
      <c r="C442" s="46">
        <v>1</v>
      </c>
    </row>
    <row r="443" s="2" customFormat="1" ht="18" customHeight="1" spans="1:3">
      <c r="A443" s="46" t="s">
        <v>3761</v>
      </c>
      <c r="B443" s="46" t="s">
        <v>4025</v>
      </c>
      <c r="C443" s="47">
        <v>1</v>
      </c>
    </row>
    <row r="444" s="2" customFormat="1" ht="18" customHeight="1" spans="1:3">
      <c r="A444" s="46"/>
      <c r="B444" s="46" t="s">
        <v>4025</v>
      </c>
      <c r="C444" s="46">
        <v>1</v>
      </c>
    </row>
    <row r="445" s="2" customFormat="1" ht="18" customHeight="1" spans="1:3">
      <c r="A445" s="46" t="s">
        <v>3761</v>
      </c>
      <c r="B445" s="46" t="s">
        <v>4026</v>
      </c>
      <c r="C445" s="47">
        <v>1</v>
      </c>
    </row>
    <row r="446" s="2" customFormat="1" ht="18" customHeight="1" spans="1:3">
      <c r="A446" s="46" t="s">
        <v>3761</v>
      </c>
      <c r="B446" s="46" t="s">
        <v>4027</v>
      </c>
      <c r="C446" s="46">
        <v>1</v>
      </c>
    </row>
    <row r="447" s="2" customFormat="1" ht="18" customHeight="1" spans="1:3">
      <c r="A447" s="46" t="s">
        <v>3761</v>
      </c>
      <c r="B447" s="46" t="s">
        <v>455</v>
      </c>
      <c r="C447" s="47">
        <v>1</v>
      </c>
    </row>
    <row r="448" s="2" customFormat="1" ht="18" customHeight="1" spans="1:3">
      <c r="A448" s="46" t="s">
        <v>3761</v>
      </c>
      <c r="B448" s="46" t="s">
        <v>4028</v>
      </c>
      <c r="C448" s="46">
        <v>1</v>
      </c>
    </row>
    <row r="449" s="2" customFormat="1" ht="18" customHeight="1" spans="1:3">
      <c r="A449" s="46" t="s">
        <v>3761</v>
      </c>
      <c r="B449" s="46" t="s">
        <v>4029</v>
      </c>
      <c r="C449" s="47">
        <v>1</v>
      </c>
    </row>
    <row r="450" s="2" customFormat="1" ht="18" customHeight="1" spans="1:3">
      <c r="A450" s="46" t="s">
        <v>3761</v>
      </c>
      <c r="B450" s="46" t="s">
        <v>446</v>
      </c>
      <c r="C450" s="46">
        <v>1</v>
      </c>
    </row>
    <row r="451" s="2" customFormat="1" ht="18" customHeight="1" spans="1:3">
      <c r="A451" s="46" t="s">
        <v>3761</v>
      </c>
      <c r="B451" s="46" t="s">
        <v>4030</v>
      </c>
      <c r="C451" s="47">
        <v>1</v>
      </c>
    </row>
    <row r="452" s="2" customFormat="1" ht="18" customHeight="1" spans="1:3">
      <c r="A452" s="46" t="s">
        <v>3761</v>
      </c>
      <c r="B452" s="46" t="s">
        <v>237</v>
      </c>
      <c r="C452" s="46">
        <v>1</v>
      </c>
    </row>
    <row r="453" s="2" customFormat="1" ht="18" customHeight="1" spans="1:3">
      <c r="A453" s="46"/>
      <c r="B453" s="46" t="s">
        <v>237</v>
      </c>
      <c r="C453" s="47">
        <v>1</v>
      </c>
    </row>
    <row r="454" s="2" customFormat="1" ht="18" customHeight="1" spans="1:3">
      <c r="A454" s="46" t="s">
        <v>3761</v>
      </c>
      <c r="B454" s="46" t="s">
        <v>4031</v>
      </c>
      <c r="C454" s="46">
        <v>1</v>
      </c>
    </row>
    <row r="455" s="2" customFormat="1" ht="18" customHeight="1" spans="1:3">
      <c r="A455" s="46" t="s">
        <v>3761</v>
      </c>
      <c r="B455" s="46" t="s">
        <v>4032</v>
      </c>
      <c r="C455" s="47">
        <v>1</v>
      </c>
    </row>
    <row r="456" s="2" customFormat="1" ht="18" customHeight="1" spans="1:3">
      <c r="A456" s="46" t="s">
        <v>3761</v>
      </c>
      <c r="B456" s="46" t="s">
        <v>4033</v>
      </c>
      <c r="C456" s="46">
        <v>1</v>
      </c>
    </row>
    <row r="457" s="2" customFormat="1" ht="18" customHeight="1" spans="1:3">
      <c r="A457" s="46" t="s">
        <v>3761</v>
      </c>
      <c r="B457" s="46" t="s">
        <v>4034</v>
      </c>
      <c r="C457" s="47">
        <v>1</v>
      </c>
    </row>
    <row r="458" s="2" customFormat="1" ht="18" customHeight="1" spans="1:3">
      <c r="A458" s="46"/>
      <c r="B458" s="46" t="s">
        <v>4034</v>
      </c>
      <c r="C458" s="46">
        <v>1</v>
      </c>
    </row>
    <row r="459" s="2" customFormat="1" ht="18" customHeight="1" spans="1:3">
      <c r="A459" s="46" t="s">
        <v>3761</v>
      </c>
      <c r="B459" s="46" t="s">
        <v>4035</v>
      </c>
      <c r="C459" s="47">
        <v>1</v>
      </c>
    </row>
    <row r="460" s="2" customFormat="1" ht="18" customHeight="1" spans="1:3">
      <c r="A460" s="46"/>
      <c r="B460" s="46" t="s">
        <v>4035</v>
      </c>
      <c r="C460" s="46">
        <v>1</v>
      </c>
    </row>
    <row r="461" s="2" customFormat="1" ht="18" customHeight="1" spans="1:3">
      <c r="A461" s="46" t="s">
        <v>3761</v>
      </c>
      <c r="B461" s="46" t="s">
        <v>4036</v>
      </c>
      <c r="C461" s="47">
        <v>1</v>
      </c>
    </row>
    <row r="462" s="2" customFormat="1" ht="18" customHeight="1" spans="1:3">
      <c r="A462" s="46"/>
      <c r="B462" s="46" t="s">
        <v>4036</v>
      </c>
      <c r="C462" s="46">
        <v>1</v>
      </c>
    </row>
    <row r="463" s="2" customFormat="1" ht="18" customHeight="1" spans="1:3">
      <c r="A463" s="46"/>
      <c r="B463" s="46" t="s">
        <v>4036</v>
      </c>
      <c r="C463" s="47">
        <v>1</v>
      </c>
    </row>
    <row r="464" s="2" customFormat="1" ht="18" customHeight="1" spans="1:3">
      <c r="A464" s="46" t="s">
        <v>3761</v>
      </c>
      <c r="B464" s="46" t="s">
        <v>538</v>
      </c>
      <c r="C464" s="46">
        <v>1</v>
      </c>
    </row>
    <row r="465" s="2" customFormat="1" ht="18" customHeight="1" spans="1:3">
      <c r="A465" s="46" t="s">
        <v>3761</v>
      </c>
      <c r="B465" s="46" t="s">
        <v>1054</v>
      </c>
      <c r="C465" s="47">
        <v>1</v>
      </c>
    </row>
    <row r="466" s="2" customFormat="1" ht="18" customHeight="1" spans="1:3">
      <c r="A466" s="46" t="s">
        <v>3761</v>
      </c>
      <c r="B466" s="47" t="s">
        <v>4037</v>
      </c>
      <c r="C466" s="46">
        <v>1</v>
      </c>
    </row>
    <row r="467" s="2" customFormat="1" ht="18" customHeight="1" spans="1:3">
      <c r="A467" s="46" t="s">
        <v>3761</v>
      </c>
      <c r="B467" s="47" t="s">
        <v>3743</v>
      </c>
      <c r="C467" s="47">
        <v>1</v>
      </c>
    </row>
    <row r="468" s="2" customFormat="1" ht="18" customHeight="1" spans="1:3">
      <c r="A468" s="46" t="s">
        <v>3761</v>
      </c>
      <c r="B468" s="46" t="s">
        <v>4038</v>
      </c>
      <c r="C468" s="46">
        <v>1</v>
      </c>
    </row>
    <row r="469" s="2" customFormat="1" ht="18" customHeight="1" spans="1:3">
      <c r="A469" s="46" t="s">
        <v>3761</v>
      </c>
      <c r="B469" s="46" t="s">
        <v>4039</v>
      </c>
      <c r="C469" s="47">
        <v>1</v>
      </c>
    </row>
    <row r="470" s="2" customFormat="1" ht="18" customHeight="1" spans="1:3">
      <c r="A470" s="46"/>
      <c r="B470" s="46" t="s">
        <v>4039</v>
      </c>
      <c r="C470" s="46">
        <v>1</v>
      </c>
    </row>
    <row r="471" s="2" customFormat="1" ht="18" customHeight="1" spans="1:3">
      <c r="A471" s="46" t="s">
        <v>3761</v>
      </c>
      <c r="B471" s="46" t="s">
        <v>950</v>
      </c>
      <c r="C471" s="47">
        <v>1</v>
      </c>
    </row>
    <row r="472" s="2" customFormat="1" ht="18" customHeight="1" spans="1:3">
      <c r="A472" s="46" t="s">
        <v>3761</v>
      </c>
      <c r="B472" s="46" t="s">
        <v>4040</v>
      </c>
      <c r="C472" s="46">
        <v>1</v>
      </c>
    </row>
    <row r="473" s="2" customFormat="1" ht="18" customHeight="1" spans="1:3">
      <c r="A473" s="46" t="s">
        <v>3761</v>
      </c>
      <c r="B473" s="46" t="s">
        <v>4041</v>
      </c>
      <c r="C473" s="47">
        <v>1</v>
      </c>
    </row>
    <row r="474" s="2" customFormat="1" ht="18" customHeight="1" spans="1:3">
      <c r="A474" s="46" t="s">
        <v>3761</v>
      </c>
      <c r="B474" s="46" t="s">
        <v>4042</v>
      </c>
      <c r="C474" s="46">
        <v>1</v>
      </c>
    </row>
    <row r="475" s="2" customFormat="1" ht="18" customHeight="1" spans="1:3">
      <c r="A475" s="46" t="s">
        <v>3761</v>
      </c>
      <c r="B475" s="46" t="s">
        <v>3894</v>
      </c>
      <c r="C475" s="47">
        <v>1</v>
      </c>
    </row>
    <row r="476" s="2" customFormat="1" ht="18" customHeight="1" spans="1:3">
      <c r="A476" s="46"/>
      <c r="B476" s="46" t="s">
        <v>3894</v>
      </c>
      <c r="C476" s="46">
        <v>1</v>
      </c>
    </row>
    <row r="477" s="2" customFormat="1" ht="18" customHeight="1" spans="1:3">
      <c r="A477" s="46"/>
      <c r="B477" s="46" t="s">
        <v>3894</v>
      </c>
      <c r="C477" s="47">
        <v>1</v>
      </c>
    </row>
    <row r="478" s="2" customFormat="1" ht="18" customHeight="1" spans="1:3">
      <c r="A478" s="46" t="s">
        <v>3761</v>
      </c>
      <c r="B478" s="46" t="s">
        <v>4043</v>
      </c>
      <c r="C478" s="46">
        <v>1</v>
      </c>
    </row>
    <row r="479" s="2" customFormat="1" ht="18" customHeight="1" spans="1:3">
      <c r="A479" s="46" t="s">
        <v>3761</v>
      </c>
      <c r="B479" s="46" t="s">
        <v>4044</v>
      </c>
      <c r="C479" s="47">
        <v>1</v>
      </c>
    </row>
    <row r="480" s="2" customFormat="1" ht="18" customHeight="1" spans="1:3">
      <c r="A480" s="46" t="s">
        <v>3761</v>
      </c>
      <c r="B480" s="46" t="s">
        <v>713</v>
      </c>
      <c r="C480" s="46">
        <v>1</v>
      </c>
    </row>
    <row r="481" s="2" customFormat="1" ht="18" customHeight="1" spans="1:3">
      <c r="A481" s="46" t="s">
        <v>3761</v>
      </c>
      <c r="B481" s="46" t="s">
        <v>4045</v>
      </c>
      <c r="C481" s="47">
        <v>1</v>
      </c>
    </row>
    <row r="482" s="2" customFormat="1" ht="18" customHeight="1" spans="1:3">
      <c r="A482" s="46" t="s">
        <v>3761</v>
      </c>
      <c r="B482" s="46" t="s">
        <v>1326</v>
      </c>
      <c r="C482" s="46">
        <v>1</v>
      </c>
    </row>
    <row r="483" s="2" customFormat="1" ht="18" customHeight="1" spans="1:3">
      <c r="A483" s="46" t="s">
        <v>3761</v>
      </c>
      <c r="B483" s="46" t="s">
        <v>4046</v>
      </c>
      <c r="C483" s="47">
        <v>1</v>
      </c>
    </row>
    <row r="484" s="2" customFormat="1" ht="18" customHeight="1" spans="1:3">
      <c r="A484" s="46" t="s">
        <v>3761</v>
      </c>
      <c r="B484" s="46" t="s">
        <v>4047</v>
      </c>
      <c r="C484" s="46">
        <v>1</v>
      </c>
    </row>
    <row r="485" s="2" customFormat="1" ht="18" customHeight="1" spans="1:3">
      <c r="A485" s="46"/>
      <c r="B485" s="46" t="s">
        <v>4047</v>
      </c>
      <c r="C485" s="47">
        <v>1</v>
      </c>
    </row>
    <row r="486" s="2" customFormat="1" ht="18" customHeight="1" spans="1:3">
      <c r="A486" s="46" t="s">
        <v>3761</v>
      </c>
      <c r="B486" s="46" t="s">
        <v>3088</v>
      </c>
      <c r="C486" s="46">
        <v>1</v>
      </c>
    </row>
    <row r="487" s="2" customFormat="1" ht="18" customHeight="1" spans="1:3">
      <c r="A487" s="46" t="s">
        <v>3761</v>
      </c>
      <c r="B487" s="46" t="s">
        <v>4048</v>
      </c>
      <c r="C487" s="47">
        <v>1</v>
      </c>
    </row>
    <row r="488" s="2" customFormat="1" ht="18" customHeight="1" spans="1:3">
      <c r="A488" s="46" t="s">
        <v>3761</v>
      </c>
      <c r="B488" s="46" t="s">
        <v>4049</v>
      </c>
      <c r="C488" s="46">
        <v>1</v>
      </c>
    </row>
    <row r="489" s="2" customFormat="1" ht="18" customHeight="1" spans="1:3">
      <c r="A489" s="46"/>
      <c r="B489" s="46" t="s">
        <v>4049</v>
      </c>
      <c r="C489" s="47">
        <v>1</v>
      </c>
    </row>
    <row r="490" s="2" customFormat="1" ht="18" customHeight="1" spans="1:3">
      <c r="A490" s="46" t="s">
        <v>3761</v>
      </c>
      <c r="B490" s="46" t="s">
        <v>4050</v>
      </c>
      <c r="C490" s="46">
        <v>1</v>
      </c>
    </row>
    <row r="491" s="2" customFormat="1" ht="18" customHeight="1" spans="1:3">
      <c r="A491" s="46" t="s">
        <v>3761</v>
      </c>
      <c r="B491" s="46" t="s">
        <v>4051</v>
      </c>
      <c r="C491" s="47">
        <v>1</v>
      </c>
    </row>
    <row r="492" s="2" customFormat="1" ht="18" customHeight="1" spans="1:3">
      <c r="A492" s="46" t="s">
        <v>3761</v>
      </c>
      <c r="B492" s="46" t="s">
        <v>4052</v>
      </c>
      <c r="C492" s="46">
        <v>1</v>
      </c>
    </row>
    <row r="493" s="2" customFormat="1" ht="18" customHeight="1" spans="1:3">
      <c r="A493" s="46" t="s">
        <v>3761</v>
      </c>
      <c r="B493" s="46" t="s">
        <v>3865</v>
      </c>
      <c r="C493" s="47">
        <v>1</v>
      </c>
    </row>
    <row r="494" s="2" customFormat="1" ht="18" customHeight="1" spans="1:3">
      <c r="A494" s="46"/>
      <c r="B494" s="46" t="s">
        <v>3865</v>
      </c>
      <c r="C494" s="46">
        <v>1</v>
      </c>
    </row>
    <row r="495" s="2" customFormat="1" ht="18" customHeight="1" spans="1:3">
      <c r="A495" s="46" t="s">
        <v>3761</v>
      </c>
      <c r="B495" s="46" t="s">
        <v>4053</v>
      </c>
      <c r="C495" s="47">
        <v>1</v>
      </c>
    </row>
    <row r="496" s="2" customFormat="1" ht="18" customHeight="1" spans="1:3">
      <c r="A496" s="46" t="s">
        <v>3761</v>
      </c>
      <c r="B496" s="46" t="s">
        <v>4054</v>
      </c>
      <c r="C496" s="46">
        <v>1</v>
      </c>
    </row>
    <row r="497" s="2" customFormat="1" ht="18" customHeight="1" spans="1:3">
      <c r="A497" s="46"/>
      <c r="B497" s="46" t="s">
        <v>4054</v>
      </c>
      <c r="C497" s="47">
        <v>1</v>
      </c>
    </row>
    <row r="498" s="2" customFormat="1" ht="18" customHeight="1" spans="1:3">
      <c r="A498" s="46" t="s">
        <v>3761</v>
      </c>
      <c r="B498" s="46" t="s">
        <v>386</v>
      </c>
      <c r="C498" s="46">
        <v>1</v>
      </c>
    </row>
    <row r="499" s="2" customFormat="1" ht="18" customHeight="1" spans="1:3">
      <c r="A499" s="46" t="s">
        <v>3761</v>
      </c>
      <c r="B499" s="46" t="s">
        <v>128</v>
      </c>
      <c r="C499" s="47">
        <v>1</v>
      </c>
    </row>
    <row r="500" s="2" customFormat="1" ht="18" customHeight="1" spans="1:3">
      <c r="A500" s="46" t="s">
        <v>3761</v>
      </c>
      <c r="B500" s="46" t="s">
        <v>4055</v>
      </c>
      <c r="C500" s="46">
        <v>1</v>
      </c>
    </row>
    <row r="501" s="2" customFormat="1" ht="18" customHeight="1" spans="1:3">
      <c r="A501" s="46" t="s">
        <v>3761</v>
      </c>
      <c r="B501" s="46" t="s">
        <v>4056</v>
      </c>
      <c r="C501" s="47">
        <v>1</v>
      </c>
    </row>
    <row r="502" s="2" customFormat="1" ht="18" customHeight="1" spans="1:3">
      <c r="A502" s="46" t="s">
        <v>3761</v>
      </c>
      <c r="B502" s="46" t="s">
        <v>4057</v>
      </c>
      <c r="C502" s="46">
        <v>1</v>
      </c>
    </row>
    <row r="503" s="2" customFormat="1" ht="18" customHeight="1" spans="1:3">
      <c r="A503" s="46" t="s">
        <v>3761</v>
      </c>
      <c r="B503" s="46" t="s">
        <v>4058</v>
      </c>
      <c r="C503" s="47">
        <v>1</v>
      </c>
    </row>
    <row r="504" s="2" customFormat="1" ht="18" customHeight="1" spans="1:3">
      <c r="A504" s="46" t="s">
        <v>3761</v>
      </c>
      <c r="B504" s="46" t="s">
        <v>4059</v>
      </c>
      <c r="C504" s="46">
        <v>1</v>
      </c>
    </row>
    <row r="505" s="2" customFormat="1" ht="18" customHeight="1" spans="1:3">
      <c r="A505" s="46" t="s">
        <v>3761</v>
      </c>
      <c r="B505" s="46" t="s">
        <v>4060</v>
      </c>
      <c r="C505" s="47">
        <v>1</v>
      </c>
    </row>
    <row r="506" s="2" customFormat="1" ht="18" customHeight="1" spans="1:3">
      <c r="A506" s="46"/>
      <c r="B506" s="46" t="s">
        <v>4060</v>
      </c>
      <c r="C506" s="46">
        <v>1</v>
      </c>
    </row>
    <row r="507" s="2" customFormat="1" ht="18" customHeight="1" spans="1:3">
      <c r="A507" s="46" t="s">
        <v>3761</v>
      </c>
      <c r="B507" s="46" t="s">
        <v>4061</v>
      </c>
      <c r="C507" s="47">
        <v>1</v>
      </c>
    </row>
    <row r="508" s="2" customFormat="1" ht="18" customHeight="1" spans="1:3">
      <c r="A508" s="46" t="s">
        <v>3761</v>
      </c>
      <c r="B508" s="46" t="s">
        <v>4062</v>
      </c>
      <c r="C508" s="46">
        <v>1</v>
      </c>
    </row>
    <row r="509" s="2" customFormat="1" ht="18" customHeight="1" spans="1:3">
      <c r="A509" s="46" t="s">
        <v>3761</v>
      </c>
      <c r="B509" s="46" t="s">
        <v>4063</v>
      </c>
      <c r="C509" s="47">
        <v>1</v>
      </c>
    </row>
    <row r="510" s="2" customFormat="1" ht="18" customHeight="1" spans="1:3">
      <c r="A510" s="46" t="s">
        <v>3761</v>
      </c>
      <c r="B510" s="46" t="s">
        <v>4064</v>
      </c>
      <c r="C510" s="46">
        <v>1</v>
      </c>
    </row>
    <row r="511" s="2" customFormat="1" ht="18" customHeight="1" spans="1:3">
      <c r="A511" s="46" t="s">
        <v>3761</v>
      </c>
      <c r="B511" s="46" t="s">
        <v>4065</v>
      </c>
      <c r="C511" s="47">
        <v>1</v>
      </c>
    </row>
    <row r="512" s="2" customFormat="1" ht="18" customHeight="1" spans="1:3">
      <c r="A512" s="46" t="s">
        <v>3761</v>
      </c>
      <c r="B512" s="46" t="s">
        <v>4066</v>
      </c>
      <c r="C512" s="46">
        <v>1</v>
      </c>
    </row>
    <row r="513" s="2" customFormat="1" ht="18" customHeight="1" spans="1:3">
      <c r="A513" s="46" t="s">
        <v>3761</v>
      </c>
      <c r="B513" s="46" t="s">
        <v>116</v>
      </c>
      <c r="C513" s="47">
        <v>1</v>
      </c>
    </row>
    <row r="514" s="2" customFormat="1" ht="18" customHeight="1" spans="1:3">
      <c r="A514" s="46" t="s">
        <v>3761</v>
      </c>
      <c r="B514" s="46" t="s">
        <v>4067</v>
      </c>
      <c r="C514" s="46">
        <v>1</v>
      </c>
    </row>
    <row r="515" s="2" customFormat="1" ht="18" customHeight="1" spans="1:3">
      <c r="A515" s="46" t="s">
        <v>3761</v>
      </c>
      <c r="B515" s="46" t="s">
        <v>4068</v>
      </c>
      <c r="C515" s="47">
        <v>1</v>
      </c>
    </row>
    <row r="516" s="2" customFormat="1" ht="18" customHeight="1" spans="1:3">
      <c r="A516" s="46" t="s">
        <v>3761</v>
      </c>
      <c r="B516" s="46" t="s">
        <v>3399</v>
      </c>
      <c r="C516" s="46">
        <v>1</v>
      </c>
    </row>
    <row r="517" s="2" customFormat="1" ht="18" customHeight="1" spans="1:3">
      <c r="A517" s="46" t="s">
        <v>3761</v>
      </c>
      <c r="B517" s="46" t="s">
        <v>4069</v>
      </c>
      <c r="C517" s="47">
        <v>1</v>
      </c>
    </row>
    <row r="518" s="2" customFormat="1" ht="18" customHeight="1" spans="1:3">
      <c r="A518" s="46" t="s">
        <v>3761</v>
      </c>
      <c r="B518" s="46" t="s">
        <v>4070</v>
      </c>
      <c r="C518" s="46">
        <v>1</v>
      </c>
    </row>
    <row r="519" s="2" customFormat="1" ht="18" customHeight="1" spans="1:3">
      <c r="A519" s="46" t="s">
        <v>3761</v>
      </c>
      <c r="B519" s="46" t="s">
        <v>4071</v>
      </c>
      <c r="C519" s="47">
        <v>1</v>
      </c>
    </row>
    <row r="520" s="2" customFormat="1" ht="18" customHeight="1" spans="1:3">
      <c r="A520" s="46"/>
      <c r="B520" s="46" t="s">
        <v>4071</v>
      </c>
      <c r="C520" s="46">
        <v>1</v>
      </c>
    </row>
    <row r="521" s="2" customFormat="1" ht="18" customHeight="1" spans="1:3">
      <c r="A521" s="46" t="s">
        <v>3761</v>
      </c>
      <c r="B521" s="46" t="s">
        <v>4072</v>
      </c>
      <c r="C521" s="47">
        <v>1</v>
      </c>
    </row>
    <row r="522" s="2" customFormat="1" ht="18" customHeight="1" spans="1:3">
      <c r="A522" s="46"/>
      <c r="B522" s="46" t="s">
        <v>4072</v>
      </c>
      <c r="C522" s="46">
        <v>1</v>
      </c>
    </row>
    <row r="523" s="2" customFormat="1" ht="18" customHeight="1" spans="1:3">
      <c r="A523" s="46" t="s">
        <v>3761</v>
      </c>
      <c r="B523" s="46" t="s">
        <v>4073</v>
      </c>
      <c r="C523" s="47">
        <v>1</v>
      </c>
    </row>
    <row r="524" s="2" customFormat="1" ht="18" customHeight="1" spans="1:3">
      <c r="A524" s="46" t="s">
        <v>3761</v>
      </c>
      <c r="B524" s="46" t="s">
        <v>592</v>
      </c>
      <c r="C524" s="46">
        <v>1</v>
      </c>
    </row>
    <row r="525" s="2" customFormat="1" ht="18" customHeight="1" spans="1:3">
      <c r="A525" s="46" t="s">
        <v>3761</v>
      </c>
      <c r="B525" s="46" t="s">
        <v>4074</v>
      </c>
      <c r="C525" s="47">
        <v>1</v>
      </c>
    </row>
    <row r="526" s="2" customFormat="1" ht="18" customHeight="1" spans="1:3">
      <c r="A526" s="46" t="s">
        <v>3761</v>
      </c>
      <c r="B526" s="46" t="s">
        <v>4075</v>
      </c>
      <c r="C526" s="46">
        <v>1</v>
      </c>
    </row>
    <row r="527" s="2" customFormat="1" ht="18" customHeight="1" spans="1:3">
      <c r="A527" s="46" t="s">
        <v>3761</v>
      </c>
      <c r="B527" s="46" t="s">
        <v>427</v>
      </c>
      <c r="C527" s="47">
        <v>1</v>
      </c>
    </row>
    <row r="528" s="2" customFormat="1" ht="18" customHeight="1" spans="1:3">
      <c r="A528" s="46"/>
      <c r="B528" s="46" t="s">
        <v>427</v>
      </c>
      <c r="C528" s="46">
        <v>1</v>
      </c>
    </row>
    <row r="529" s="2" customFormat="1" ht="18" customHeight="1" spans="1:3">
      <c r="A529" s="46"/>
      <c r="B529" s="46" t="s">
        <v>427</v>
      </c>
      <c r="C529" s="47">
        <v>1</v>
      </c>
    </row>
    <row r="530" s="2" customFormat="1" ht="18" customHeight="1" spans="1:3">
      <c r="A530" s="46" t="s">
        <v>3761</v>
      </c>
      <c r="B530" s="46" t="s">
        <v>4076</v>
      </c>
      <c r="C530" s="46">
        <v>1</v>
      </c>
    </row>
    <row r="531" s="2" customFormat="1" ht="18" customHeight="1" spans="1:3">
      <c r="A531" s="46"/>
      <c r="B531" s="46" t="s">
        <v>4076</v>
      </c>
      <c r="C531" s="47">
        <v>1</v>
      </c>
    </row>
    <row r="532" s="2" customFormat="1" ht="18" customHeight="1" spans="1:3">
      <c r="A532" s="46"/>
      <c r="B532" s="46" t="s">
        <v>4076</v>
      </c>
      <c r="C532" s="46">
        <v>1</v>
      </c>
    </row>
    <row r="533" s="2" customFormat="1" ht="18" customHeight="1" spans="1:3">
      <c r="A533" s="46" t="s">
        <v>3761</v>
      </c>
      <c r="B533" s="46" t="s">
        <v>4077</v>
      </c>
      <c r="C533" s="47">
        <v>1</v>
      </c>
    </row>
    <row r="534" s="2" customFormat="1" ht="18" customHeight="1" spans="1:3">
      <c r="A534" s="46" t="s">
        <v>3761</v>
      </c>
      <c r="B534" s="46" t="s">
        <v>4078</v>
      </c>
      <c r="C534" s="46">
        <v>1</v>
      </c>
    </row>
    <row r="535" s="2" customFormat="1" ht="18" customHeight="1" spans="1:3">
      <c r="A535" s="46" t="s">
        <v>3761</v>
      </c>
      <c r="B535" s="46" t="s">
        <v>4079</v>
      </c>
      <c r="C535" s="47">
        <v>1</v>
      </c>
    </row>
    <row r="536" s="2" customFormat="1" ht="18" customHeight="1" spans="1:3">
      <c r="A536" s="46" t="s">
        <v>3761</v>
      </c>
      <c r="B536" s="46" t="s">
        <v>4080</v>
      </c>
      <c r="C536" s="46">
        <v>1</v>
      </c>
    </row>
    <row r="537" s="2" customFormat="1" ht="18" customHeight="1" spans="1:3">
      <c r="A537" s="46" t="s">
        <v>3761</v>
      </c>
      <c r="B537" s="46" t="s">
        <v>3890</v>
      </c>
      <c r="C537" s="47">
        <v>1</v>
      </c>
    </row>
    <row r="538" s="2" customFormat="1" ht="18" customHeight="1" spans="1:3">
      <c r="A538" s="46"/>
      <c r="B538" s="46" t="s">
        <v>3890</v>
      </c>
      <c r="C538" s="46">
        <v>1</v>
      </c>
    </row>
    <row r="539" s="2" customFormat="1" ht="18" customHeight="1" spans="1:3">
      <c r="A539" s="46" t="s">
        <v>3761</v>
      </c>
      <c r="B539" s="46" t="s">
        <v>4081</v>
      </c>
      <c r="C539" s="47">
        <v>1</v>
      </c>
    </row>
    <row r="540" s="2" customFormat="1" ht="18" customHeight="1" spans="1:3">
      <c r="A540" s="46"/>
      <c r="B540" s="46" t="s">
        <v>4081</v>
      </c>
      <c r="C540" s="46">
        <v>1</v>
      </c>
    </row>
    <row r="541" s="2" customFormat="1" ht="18" customHeight="1" spans="1:3">
      <c r="A541" s="46" t="s">
        <v>3761</v>
      </c>
      <c r="B541" s="46" t="s">
        <v>4082</v>
      </c>
      <c r="C541" s="47">
        <v>1</v>
      </c>
    </row>
    <row r="542" s="2" customFormat="1" ht="18" customHeight="1" spans="1:3">
      <c r="A542" s="46"/>
      <c r="B542" s="46" t="s">
        <v>4082</v>
      </c>
      <c r="C542" s="46">
        <v>1</v>
      </c>
    </row>
    <row r="543" s="2" customFormat="1" ht="18" customHeight="1" spans="1:3">
      <c r="A543" s="46" t="s">
        <v>3761</v>
      </c>
      <c r="B543" s="46" t="s">
        <v>4083</v>
      </c>
      <c r="C543" s="47">
        <v>1</v>
      </c>
    </row>
    <row r="544" s="2" customFormat="1" ht="18" customHeight="1" spans="1:3">
      <c r="A544" s="46" t="s">
        <v>3761</v>
      </c>
      <c r="B544" s="46" t="s">
        <v>4084</v>
      </c>
      <c r="C544" s="46">
        <v>1</v>
      </c>
    </row>
    <row r="545" s="2" customFormat="1" ht="18" customHeight="1" spans="1:3">
      <c r="A545" s="46"/>
      <c r="B545" s="46" t="s">
        <v>4084</v>
      </c>
      <c r="C545" s="47">
        <v>1</v>
      </c>
    </row>
    <row r="546" s="2" customFormat="1" ht="18" customHeight="1" spans="1:3">
      <c r="A546" s="46" t="s">
        <v>3761</v>
      </c>
      <c r="B546" s="46" t="s">
        <v>4085</v>
      </c>
      <c r="C546" s="46">
        <v>1</v>
      </c>
    </row>
    <row r="547" s="2" customFormat="1" ht="18" customHeight="1" spans="1:3">
      <c r="A547" s="46" t="s">
        <v>3761</v>
      </c>
      <c r="B547" s="46" t="s">
        <v>4086</v>
      </c>
      <c r="C547" s="47">
        <v>1</v>
      </c>
    </row>
    <row r="548" s="2" customFormat="1" ht="18" customHeight="1" spans="1:3">
      <c r="A548" s="46"/>
      <c r="B548" s="46" t="s">
        <v>4086</v>
      </c>
      <c r="C548" s="46">
        <v>1</v>
      </c>
    </row>
    <row r="549" s="2" customFormat="1" ht="18" customHeight="1" spans="1:3">
      <c r="A549" s="46" t="s">
        <v>3761</v>
      </c>
      <c r="B549" s="46" t="s">
        <v>4087</v>
      </c>
      <c r="C549" s="47">
        <v>1</v>
      </c>
    </row>
    <row r="550" s="2" customFormat="1" ht="18" customHeight="1" spans="1:3">
      <c r="A550" s="46" t="s">
        <v>3761</v>
      </c>
      <c r="B550" s="46" t="s">
        <v>950</v>
      </c>
      <c r="C550" s="46">
        <v>1</v>
      </c>
    </row>
    <row r="551" s="2" customFormat="1" ht="18" customHeight="1" spans="1:3">
      <c r="A551" s="46" t="s">
        <v>3761</v>
      </c>
      <c r="B551" s="46" t="s">
        <v>4088</v>
      </c>
      <c r="C551" s="47">
        <v>1</v>
      </c>
    </row>
    <row r="552" s="2" customFormat="1" ht="18" customHeight="1" spans="1:3">
      <c r="A552" s="46" t="s">
        <v>3761</v>
      </c>
      <c r="B552" s="46" t="s">
        <v>4089</v>
      </c>
      <c r="C552" s="46">
        <v>1</v>
      </c>
    </row>
    <row r="553" s="2" customFormat="1" ht="18" customHeight="1" spans="1:3">
      <c r="A553" s="46" t="s">
        <v>3761</v>
      </c>
      <c r="B553" s="46" t="s">
        <v>3404</v>
      </c>
      <c r="C553" s="47">
        <v>1</v>
      </c>
    </row>
    <row r="554" s="2" customFormat="1" ht="18" customHeight="1" spans="1:3">
      <c r="A554" s="46"/>
      <c r="B554" s="46" t="s">
        <v>3404</v>
      </c>
      <c r="C554" s="46">
        <v>1</v>
      </c>
    </row>
    <row r="555" s="2" customFormat="1" ht="18" customHeight="1" spans="1:3">
      <c r="A555" s="46" t="s">
        <v>3761</v>
      </c>
      <c r="B555" s="46" t="s">
        <v>587</v>
      </c>
      <c r="C555" s="47">
        <v>1</v>
      </c>
    </row>
    <row r="556" s="2" customFormat="1" ht="18" customHeight="1" spans="1:3">
      <c r="A556" s="46"/>
      <c r="B556" s="46" t="s">
        <v>587</v>
      </c>
      <c r="C556" s="46">
        <v>1</v>
      </c>
    </row>
    <row r="557" s="2" customFormat="1" ht="18" customHeight="1" spans="1:3">
      <c r="A557" s="46" t="s">
        <v>3761</v>
      </c>
      <c r="B557" s="46" t="s">
        <v>4090</v>
      </c>
      <c r="C557" s="47">
        <v>1</v>
      </c>
    </row>
    <row r="558" s="2" customFormat="1" ht="18" customHeight="1" spans="1:3">
      <c r="A558" s="46" t="s">
        <v>3761</v>
      </c>
      <c r="B558" s="46" t="s">
        <v>4091</v>
      </c>
      <c r="C558" s="46">
        <v>1</v>
      </c>
    </row>
    <row r="559" s="2" customFormat="1" ht="18" customHeight="1" spans="1:3">
      <c r="A559" s="46" t="s">
        <v>3761</v>
      </c>
      <c r="B559" s="46" t="s">
        <v>4092</v>
      </c>
      <c r="C559" s="47">
        <v>1</v>
      </c>
    </row>
    <row r="560" s="2" customFormat="1" ht="18" customHeight="1" spans="1:3">
      <c r="A560" s="46"/>
      <c r="B560" s="46" t="s">
        <v>4092</v>
      </c>
      <c r="C560" s="46">
        <v>1</v>
      </c>
    </row>
    <row r="561" s="2" customFormat="1" ht="18" customHeight="1" spans="1:3">
      <c r="A561" s="46" t="s">
        <v>3761</v>
      </c>
      <c r="B561" s="46" t="s">
        <v>4093</v>
      </c>
      <c r="C561" s="47">
        <v>1</v>
      </c>
    </row>
    <row r="562" s="2" customFormat="1" ht="18" customHeight="1" spans="1:3">
      <c r="A562" s="46"/>
      <c r="B562" s="46" t="s">
        <v>4093</v>
      </c>
      <c r="C562" s="46">
        <v>1</v>
      </c>
    </row>
    <row r="563" s="2" customFormat="1" ht="18" customHeight="1" spans="1:3">
      <c r="A563" s="46" t="s">
        <v>3761</v>
      </c>
      <c r="B563" s="46" t="s">
        <v>4094</v>
      </c>
      <c r="C563" s="47">
        <v>1</v>
      </c>
    </row>
    <row r="564" s="2" customFormat="1" ht="18" customHeight="1" spans="1:3">
      <c r="A564" s="46"/>
      <c r="B564" s="46" t="s">
        <v>4094</v>
      </c>
      <c r="C564" s="46">
        <v>1</v>
      </c>
    </row>
    <row r="565" s="2" customFormat="1" ht="18" customHeight="1" spans="1:3">
      <c r="A565" s="46" t="s">
        <v>3761</v>
      </c>
      <c r="B565" s="46" t="s">
        <v>712</v>
      </c>
      <c r="C565" s="47">
        <v>1</v>
      </c>
    </row>
    <row r="566" s="2" customFormat="1" ht="18" customHeight="1" spans="1:3">
      <c r="A566" s="46"/>
      <c r="B566" s="46" t="s">
        <v>712</v>
      </c>
      <c r="C566" s="46">
        <v>1</v>
      </c>
    </row>
    <row r="567" s="2" customFormat="1" ht="18" customHeight="1" spans="1:3">
      <c r="A567" s="46" t="s">
        <v>3761</v>
      </c>
      <c r="B567" s="46" t="s">
        <v>4095</v>
      </c>
      <c r="C567" s="47">
        <v>1</v>
      </c>
    </row>
    <row r="568" s="2" customFormat="1" ht="18" customHeight="1" spans="1:3">
      <c r="A568" s="46"/>
      <c r="B568" s="46" t="s">
        <v>4095</v>
      </c>
      <c r="C568" s="46">
        <v>1</v>
      </c>
    </row>
    <row r="569" s="2" customFormat="1" ht="18" customHeight="1" spans="1:3">
      <c r="A569" s="46" t="s">
        <v>3761</v>
      </c>
      <c r="B569" s="46" t="s">
        <v>4096</v>
      </c>
      <c r="C569" s="47">
        <v>1</v>
      </c>
    </row>
    <row r="570" s="2" customFormat="1" ht="18" customHeight="1" spans="1:3">
      <c r="A570" s="46" t="s">
        <v>3761</v>
      </c>
      <c r="B570" s="46" t="s">
        <v>4097</v>
      </c>
      <c r="C570" s="46">
        <v>1</v>
      </c>
    </row>
    <row r="571" s="2" customFormat="1" ht="18" customHeight="1" spans="1:3">
      <c r="A571" s="46"/>
      <c r="B571" s="46" t="s">
        <v>4097</v>
      </c>
      <c r="C571" s="47">
        <v>1</v>
      </c>
    </row>
    <row r="572" s="2" customFormat="1" ht="18" customHeight="1" spans="1:3">
      <c r="A572" s="46" t="s">
        <v>3761</v>
      </c>
      <c r="B572" s="46" t="s">
        <v>4098</v>
      </c>
      <c r="C572" s="46">
        <v>1</v>
      </c>
    </row>
    <row r="573" s="2" customFormat="1" ht="18" customHeight="1" spans="1:3">
      <c r="A573" s="46" t="s">
        <v>3761</v>
      </c>
      <c r="B573" s="46" t="s">
        <v>4099</v>
      </c>
      <c r="C573" s="47">
        <v>1</v>
      </c>
    </row>
    <row r="574" s="2" customFormat="1" ht="18" customHeight="1" spans="1:3">
      <c r="A574" s="46"/>
      <c r="B574" s="46" t="s">
        <v>4099</v>
      </c>
      <c r="C574" s="46">
        <v>1</v>
      </c>
    </row>
    <row r="575" s="2" customFormat="1" ht="18" customHeight="1" spans="1:3">
      <c r="A575" s="46" t="s">
        <v>3761</v>
      </c>
      <c r="B575" s="46" t="s">
        <v>4100</v>
      </c>
      <c r="C575" s="47">
        <v>1</v>
      </c>
    </row>
    <row r="576" s="2" customFormat="1" ht="18" customHeight="1" spans="1:3">
      <c r="A576" s="46" t="s">
        <v>3761</v>
      </c>
      <c r="B576" s="46" t="s">
        <v>4101</v>
      </c>
      <c r="C576" s="46">
        <v>1</v>
      </c>
    </row>
    <row r="577" s="2" customFormat="1" ht="18" customHeight="1" spans="1:3">
      <c r="A577" s="46" t="s">
        <v>3761</v>
      </c>
      <c r="B577" s="46" t="s">
        <v>3779</v>
      </c>
      <c r="C577" s="47">
        <v>1</v>
      </c>
    </row>
    <row r="578" s="2" customFormat="1" ht="18" customHeight="1" spans="1:3">
      <c r="A578" s="46" t="s">
        <v>3761</v>
      </c>
      <c r="B578" s="46" t="s">
        <v>129</v>
      </c>
      <c r="C578" s="46">
        <v>1</v>
      </c>
    </row>
    <row r="579" s="2" customFormat="1" ht="18" customHeight="1" spans="1:3">
      <c r="A579" s="46" t="s">
        <v>3761</v>
      </c>
      <c r="B579" s="46" t="s">
        <v>4102</v>
      </c>
      <c r="C579" s="47">
        <v>1</v>
      </c>
    </row>
    <row r="580" s="2" customFormat="1" ht="18" customHeight="1" spans="1:3">
      <c r="A580" s="46" t="s">
        <v>3761</v>
      </c>
      <c r="B580" s="46" t="s">
        <v>3849</v>
      </c>
      <c r="C580" s="46">
        <v>1</v>
      </c>
    </row>
    <row r="581" s="2" customFormat="1" ht="18" customHeight="1" spans="1:3">
      <c r="A581" s="46"/>
      <c r="B581" s="46" t="s">
        <v>3849</v>
      </c>
      <c r="C581" s="47">
        <v>1</v>
      </c>
    </row>
    <row r="582" s="2" customFormat="1" ht="18" customHeight="1" spans="1:3">
      <c r="A582" s="46"/>
      <c r="B582" s="46" t="s">
        <v>3849</v>
      </c>
      <c r="C582" s="46">
        <v>1</v>
      </c>
    </row>
    <row r="583" s="2" customFormat="1" ht="18" customHeight="1" spans="1:3">
      <c r="A583" s="46" t="s">
        <v>3761</v>
      </c>
      <c r="B583" s="46" t="s">
        <v>4103</v>
      </c>
      <c r="C583" s="47">
        <v>1</v>
      </c>
    </row>
    <row r="584" s="2" customFormat="1" ht="18" customHeight="1" spans="1:3">
      <c r="A584" s="46" t="s">
        <v>3761</v>
      </c>
      <c r="B584" s="46" t="s">
        <v>188</v>
      </c>
      <c r="C584" s="46">
        <v>1</v>
      </c>
    </row>
    <row r="585" s="2" customFormat="1" ht="18" customHeight="1" spans="1:3">
      <c r="A585" s="46"/>
      <c r="B585" s="46" t="s">
        <v>188</v>
      </c>
      <c r="C585" s="47">
        <v>1</v>
      </c>
    </row>
    <row r="586" s="2" customFormat="1" ht="18" customHeight="1" spans="1:3">
      <c r="A586" s="46" t="s">
        <v>3761</v>
      </c>
      <c r="B586" s="46" t="s">
        <v>4104</v>
      </c>
      <c r="C586" s="46">
        <v>1</v>
      </c>
    </row>
    <row r="587" s="2" customFormat="1" ht="18" customHeight="1" spans="1:3">
      <c r="A587" s="46"/>
      <c r="B587" s="46" t="s">
        <v>4104</v>
      </c>
      <c r="C587" s="47">
        <v>1</v>
      </c>
    </row>
    <row r="588" s="2" customFormat="1" ht="18" customHeight="1" spans="1:3">
      <c r="A588" s="46" t="s">
        <v>3761</v>
      </c>
      <c r="B588" s="46" t="s">
        <v>4105</v>
      </c>
      <c r="C588" s="46">
        <v>1</v>
      </c>
    </row>
    <row r="589" s="2" customFormat="1" ht="18" customHeight="1" spans="1:3">
      <c r="A589" s="46" t="s">
        <v>3761</v>
      </c>
      <c r="B589" s="46" t="s">
        <v>4106</v>
      </c>
      <c r="C589" s="47">
        <v>1</v>
      </c>
    </row>
    <row r="590" s="2" customFormat="1" ht="18" customHeight="1" spans="1:3">
      <c r="A590" s="46"/>
      <c r="B590" s="46" t="s">
        <v>4106</v>
      </c>
      <c r="C590" s="46">
        <v>1</v>
      </c>
    </row>
    <row r="591" s="2" customFormat="1" ht="18" customHeight="1" spans="1:3">
      <c r="A591" s="46" t="s">
        <v>3761</v>
      </c>
      <c r="B591" s="46" t="s">
        <v>4107</v>
      </c>
      <c r="C591" s="47">
        <v>1</v>
      </c>
    </row>
    <row r="592" s="2" customFormat="1" ht="18" customHeight="1" spans="1:3">
      <c r="A592" s="46"/>
      <c r="B592" s="46" t="s">
        <v>4107</v>
      </c>
      <c r="C592" s="46">
        <v>1</v>
      </c>
    </row>
    <row r="593" s="2" customFormat="1" ht="18" customHeight="1" spans="1:3">
      <c r="A593" s="46" t="s">
        <v>3761</v>
      </c>
      <c r="B593" s="46" t="s">
        <v>4108</v>
      </c>
      <c r="C593" s="47">
        <v>1</v>
      </c>
    </row>
    <row r="594" s="2" customFormat="1" ht="18" customHeight="1" spans="1:3">
      <c r="A594" s="46" t="s">
        <v>3761</v>
      </c>
      <c r="B594" s="46" t="s">
        <v>4109</v>
      </c>
      <c r="C594" s="46">
        <v>1</v>
      </c>
    </row>
    <row r="595" s="2" customFormat="1" ht="18" customHeight="1" spans="1:3">
      <c r="A595" s="46"/>
      <c r="B595" s="46" t="s">
        <v>4109</v>
      </c>
      <c r="C595" s="47">
        <v>1</v>
      </c>
    </row>
    <row r="596" s="2" customFormat="1" ht="18" customHeight="1" spans="1:3">
      <c r="A596" s="46" t="s">
        <v>3761</v>
      </c>
      <c r="B596" s="46" t="s">
        <v>4110</v>
      </c>
      <c r="C596" s="46">
        <v>1</v>
      </c>
    </row>
    <row r="597" s="2" customFormat="1" ht="18" customHeight="1" spans="1:3">
      <c r="A597" s="46" t="s">
        <v>3761</v>
      </c>
      <c r="B597" s="46" t="s">
        <v>4111</v>
      </c>
      <c r="C597" s="47">
        <v>1</v>
      </c>
    </row>
    <row r="598" s="2" customFormat="1" ht="18" customHeight="1" spans="1:3">
      <c r="A598" s="46" t="s">
        <v>3761</v>
      </c>
      <c r="B598" s="46" t="s">
        <v>2002</v>
      </c>
      <c r="C598" s="46">
        <v>1</v>
      </c>
    </row>
    <row r="599" s="2" customFormat="1" ht="18" customHeight="1" spans="1:3">
      <c r="A599" s="46" t="s">
        <v>3761</v>
      </c>
      <c r="B599" s="46" t="s">
        <v>4112</v>
      </c>
      <c r="C599" s="47">
        <v>1</v>
      </c>
    </row>
    <row r="600" s="2" customFormat="1" ht="18" customHeight="1" spans="1:3">
      <c r="A600" s="46"/>
      <c r="B600" s="46" t="s">
        <v>4112</v>
      </c>
      <c r="C600" s="46">
        <v>1</v>
      </c>
    </row>
    <row r="601" s="2" customFormat="1" ht="18" customHeight="1" spans="1:3">
      <c r="A601" s="46"/>
      <c r="B601" s="46" t="s">
        <v>4112</v>
      </c>
      <c r="C601" s="47">
        <v>1</v>
      </c>
    </row>
    <row r="602" s="2" customFormat="1" ht="18" customHeight="1" spans="1:3">
      <c r="A602" s="46" t="s">
        <v>3761</v>
      </c>
      <c r="B602" s="46" t="s">
        <v>4113</v>
      </c>
      <c r="C602" s="46">
        <v>1</v>
      </c>
    </row>
    <row r="603" s="2" customFormat="1" ht="18" customHeight="1" spans="1:3">
      <c r="A603" s="46"/>
      <c r="B603" s="46" t="s">
        <v>4113</v>
      </c>
      <c r="C603" s="47">
        <v>1</v>
      </c>
    </row>
    <row r="604" s="2" customFormat="1" ht="18" customHeight="1" spans="1:3">
      <c r="A604" s="46" t="s">
        <v>3761</v>
      </c>
      <c r="B604" s="46" t="s">
        <v>4114</v>
      </c>
      <c r="C604" s="46">
        <v>1</v>
      </c>
    </row>
    <row r="605" s="2" customFormat="1" ht="18" customHeight="1" spans="1:3">
      <c r="A605" s="46"/>
      <c r="B605" s="46" t="s">
        <v>4114</v>
      </c>
      <c r="C605" s="47">
        <v>1</v>
      </c>
    </row>
    <row r="606" s="2" customFormat="1" ht="18" customHeight="1" spans="1:3">
      <c r="A606" s="46" t="s">
        <v>3761</v>
      </c>
      <c r="B606" s="46" t="s">
        <v>4115</v>
      </c>
      <c r="C606" s="46">
        <v>1</v>
      </c>
    </row>
    <row r="607" s="2" customFormat="1" ht="18" customHeight="1" spans="1:3">
      <c r="A607" s="46" t="s">
        <v>3761</v>
      </c>
      <c r="B607" s="46" t="s">
        <v>4116</v>
      </c>
      <c r="C607" s="47">
        <v>1</v>
      </c>
    </row>
    <row r="608" s="2" customFormat="1" ht="18" customHeight="1" spans="1:3">
      <c r="A608" s="46" t="s">
        <v>3761</v>
      </c>
      <c r="B608" s="46" t="s">
        <v>4117</v>
      </c>
      <c r="C608" s="46">
        <v>1</v>
      </c>
    </row>
    <row r="609" s="2" customFormat="1" ht="18" customHeight="1" spans="1:3">
      <c r="A609" s="46"/>
      <c r="B609" s="46" t="s">
        <v>4117</v>
      </c>
      <c r="C609" s="47">
        <v>1</v>
      </c>
    </row>
    <row r="610" s="2" customFormat="1" ht="18" customHeight="1" spans="1:3">
      <c r="A610" s="46" t="s">
        <v>3761</v>
      </c>
      <c r="B610" s="46" t="s">
        <v>4118</v>
      </c>
      <c r="C610" s="46">
        <v>1</v>
      </c>
    </row>
    <row r="611" s="2" customFormat="1" ht="18" customHeight="1" spans="1:3">
      <c r="A611" s="46" t="s">
        <v>3761</v>
      </c>
      <c r="B611" s="46" t="s">
        <v>4119</v>
      </c>
      <c r="C611" s="47">
        <v>1</v>
      </c>
    </row>
    <row r="612" s="2" customFormat="1" ht="18" customHeight="1" spans="1:3">
      <c r="A612" s="46"/>
      <c r="B612" s="46" t="s">
        <v>4119</v>
      </c>
      <c r="C612" s="46">
        <v>1</v>
      </c>
    </row>
    <row r="613" s="2" customFormat="1" ht="18" customHeight="1" spans="1:3">
      <c r="A613" s="46" t="s">
        <v>3761</v>
      </c>
      <c r="B613" s="46" t="s">
        <v>4120</v>
      </c>
      <c r="C613" s="47">
        <v>1</v>
      </c>
    </row>
    <row r="614" s="2" customFormat="1" ht="18" customHeight="1" spans="1:3">
      <c r="A614" s="46" t="s">
        <v>3761</v>
      </c>
      <c r="B614" s="46" t="s">
        <v>3286</v>
      </c>
      <c r="C614" s="46">
        <v>1</v>
      </c>
    </row>
    <row r="615" s="2" customFormat="1" ht="18" customHeight="1" spans="1:3">
      <c r="A615" s="46"/>
      <c r="B615" s="46" t="s">
        <v>3286</v>
      </c>
      <c r="C615" s="47">
        <v>1</v>
      </c>
    </row>
    <row r="616" s="2" customFormat="1" ht="18" customHeight="1" spans="1:3">
      <c r="A616" s="46" t="s">
        <v>3761</v>
      </c>
      <c r="B616" s="46" t="s">
        <v>4121</v>
      </c>
      <c r="C616" s="46">
        <v>1</v>
      </c>
    </row>
    <row r="617" s="2" customFormat="1" ht="18" customHeight="1" spans="1:3">
      <c r="A617" s="46"/>
      <c r="B617" s="46" t="s">
        <v>4121</v>
      </c>
      <c r="C617" s="47">
        <v>1</v>
      </c>
    </row>
    <row r="618" s="2" customFormat="1" ht="18" customHeight="1" spans="1:3">
      <c r="A618" s="46" t="s">
        <v>3761</v>
      </c>
      <c r="B618" s="46" t="s">
        <v>4122</v>
      </c>
      <c r="C618" s="46">
        <v>1</v>
      </c>
    </row>
    <row r="619" s="2" customFormat="1" ht="18" customHeight="1" spans="1:3">
      <c r="A619" s="46" t="s">
        <v>3761</v>
      </c>
      <c r="B619" s="46" t="s">
        <v>3943</v>
      </c>
      <c r="C619" s="47">
        <v>1</v>
      </c>
    </row>
    <row r="620" s="2" customFormat="1" ht="18" customHeight="1" spans="1:3">
      <c r="A620" s="46"/>
      <c r="B620" s="46" t="s">
        <v>3943</v>
      </c>
      <c r="C620" s="46">
        <v>1</v>
      </c>
    </row>
    <row r="621" s="2" customFormat="1" ht="18" customHeight="1" spans="1:3">
      <c r="A621" s="46" t="s">
        <v>3761</v>
      </c>
      <c r="B621" s="46" t="s">
        <v>4123</v>
      </c>
      <c r="C621" s="47">
        <v>1</v>
      </c>
    </row>
    <row r="622" s="2" customFormat="1" ht="18" customHeight="1" spans="1:3">
      <c r="A622" s="46"/>
      <c r="B622" s="46" t="s">
        <v>4123</v>
      </c>
      <c r="C622" s="46">
        <v>1</v>
      </c>
    </row>
    <row r="623" s="2" customFormat="1" ht="18" customHeight="1" spans="1:3">
      <c r="A623" s="46"/>
      <c r="B623" s="46" t="s">
        <v>4123</v>
      </c>
      <c r="C623" s="47">
        <v>1</v>
      </c>
    </row>
    <row r="624" s="2" customFormat="1" ht="18" customHeight="1" spans="1:3">
      <c r="A624" s="46" t="s">
        <v>3761</v>
      </c>
      <c r="B624" s="46" t="s">
        <v>4124</v>
      </c>
      <c r="C624" s="46">
        <v>1</v>
      </c>
    </row>
    <row r="625" s="2" customFormat="1" ht="18" customHeight="1" spans="1:3">
      <c r="A625" s="46" t="s">
        <v>3761</v>
      </c>
      <c r="B625" s="46" t="s">
        <v>4125</v>
      </c>
      <c r="C625" s="47">
        <v>1</v>
      </c>
    </row>
    <row r="626" s="2" customFormat="1" ht="18" customHeight="1" spans="1:3">
      <c r="A626" s="46" t="s">
        <v>3761</v>
      </c>
      <c r="B626" s="46" t="s">
        <v>4126</v>
      </c>
      <c r="C626" s="46">
        <v>1</v>
      </c>
    </row>
    <row r="627" s="2" customFormat="1" ht="18" customHeight="1" spans="1:3">
      <c r="A627" s="46" t="s">
        <v>3761</v>
      </c>
      <c r="B627" s="46" t="s">
        <v>4127</v>
      </c>
      <c r="C627" s="47">
        <v>1</v>
      </c>
    </row>
    <row r="628" s="2" customFormat="1" ht="18" customHeight="1" spans="1:3">
      <c r="A628" s="46" t="s">
        <v>3761</v>
      </c>
      <c r="B628" s="46" t="s">
        <v>4128</v>
      </c>
      <c r="C628" s="46">
        <v>1</v>
      </c>
    </row>
    <row r="629" s="2" customFormat="1" ht="18" customHeight="1" spans="1:3">
      <c r="A629" s="46" t="s">
        <v>3761</v>
      </c>
      <c r="B629" s="46" t="s">
        <v>4127</v>
      </c>
      <c r="C629" s="47">
        <v>1</v>
      </c>
    </row>
    <row r="630" s="2" customFormat="1" ht="18" customHeight="1" spans="1:3">
      <c r="A630" s="46" t="s">
        <v>3761</v>
      </c>
      <c r="B630" s="46" t="s">
        <v>4061</v>
      </c>
      <c r="C630" s="46">
        <v>1</v>
      </c>
    </row>
    <row r="631" s="2" customFormat="1" ht="18" customHeight="1" spans="1:3">
      <c r="A631" s="46"/>
      <c r="B631" s="46" t="s">
        <v>4061</v>
      </c>
      <c r="C631" s="47">
        <v>1</v>
      </c>
    </row>
    <row r="632" s="2" customFormat="1" ht="18" customHeight="1" spans="1:3">
      <c r="A632" s="46" t="s">
        <v>3761</v>
      </c>
      <c r="B632" s="46" t="s">
        <v>4129</v>
      </c>
      <c r="C632" s="46">
        <v>1</v>
      </c>
    </row>
    <row r="633" s="2" customFormat="1" ht="18" customHeight="1" spans="1:3">
      <c r="A633" s="46" t="s">
        <v>3761</v>
      </c>
      <c r="B633" s="46" t="s">
        <v>3106</v>
      </c>
      <c r="C633" s="47">
        <v>1</v>
      </c>
    </row>
    <row r="634" s="2" customFormat="1" ht="18" customHeight="1" spans="1:3">
      <c r="A634" s="46" t="s">
        <v>3761</v>
      </c>
      <c r="B634" s="46" t="s">
        <v>4130</v>
      </c>
      <c r="C634" s="46">
        <v>1</v>
      </c>
    </row>
    <row r="635" s="2" customFormat="1" ht="18" customHeight="1" spans="1:3">
      <c r="A635" s="46" t="s">
        <v>3761</v>
      </c>
      <c r="B635" s="46" t="s">
        <v>4131</v>
      </c>
      <c r="C635" s="47">
        <v>1</v>
      </c>
    </row>
    <row r="636" s="2" customFormat="1" ht="18" customHeight="1" spans="1:3">
      <c r="A636" s="46" t="s">
        <v>3761</v>
      </c>
      <c r="B636" s="46" t="s">
        <v>4132</v>
      </c>
      <c r="C636" s="46">
        <v>1</v>
      </c>
    </row>
    <row r="637" s="2" customFormat="1" ht="18" customHeight="1" spans="1:3">
      <c r="A637" s="46" t="s">
        <v>3761</v>
      </c>
      <c r="B637" s="46" t="s">
        <v>3738</v>
      </c>
      <c r="C637" s="47">
        <v>1</v>
      </c>
    </row>
    <row r="638" s="2" customFormat="1" ht="18" customHeight="1" spans="1:3">
      <c r="A638" s="46" t="s">
        <v>3761</v>
      </c>
      <c r="B638" s="46" t="s">
        <v>3933</v>
      </c>
      <c r="C638" s="46">
        <v>1</v>
      </c>
    </row>
    <row r="639" s="2" customFormat="1" ht="18" customHeight="1" spans="1:3">
      <c r="A639" s="46"/>
      <c r="B639" s="46" t="s">
        <v>3933</v>
      </c>
      <c r="C639" s="47">
        <v>1</v>
      </c>
    </row>
    <row r="640" s="2" customFormat="1" ht="18" customHeight="1" spans="1:3">
      <c r="A640" s="46" t="s">
        <v>3761</v>
      </c>
      <c r="B640" s="46" t="s">
        <v>4133</v>
      </c>
      <c r="C640" s="46">
        <v>1</v>
      </c>
    </row>
    <row r="641" s="2" customFormat="1" ht="18" customHeight="1" spans="1:3">
      <c r="A641" s="46" t="s">
        <v>3761</v>
      </c>
      <c r="B641" s="46" t="s">
        <v>4134</v>
      </c>
      <c r="C641" s="47">
        <v>1</v>
      </c>
    </row>
    <row r="642" s="2" customFormat="1" ht="18" customHeight="1" spans="1:3">
      <c r="A642" s="46" t="s">
        <v>3761</v>
      </c>
      <c r="B642" s="46" t="s">
        <v>4135</v>
      </c>
      <c r="C642" s="46">
        <v>1</v>
      </c>
    </row>
    <row r="643" s="2" customFormat="1" ht="18" customHeight="1" spans="1:3">
      <c r="A643" s="46" t="s">
        <v>3761</v>
      </c>
      <c r="B643" s="46" t="s">
        <v>4136</v>
      </c>
      <c r="C643" s="47">
        <v>1</v>
      </c>
    </row>
    <row r="644" s="2" customFormat="1" ht="18" customHeight="1" spans="1:3">
      <c r="A644" s="46" t="s">
        <v>3761</v>
      </c>
      <c r="B644" s="46" t="s">
        <v>4137</v>
      </c>
      <c r="C644" s="46">
        <v>1</v>
      </c>
    </row>
    <row r="645" s="2" customFormat="1" ht="18" customHeight="1" spans="1:3">
      <c r="A645" s="46"/>
      <c r="B645" s="46" t="s">
        <v>4137</v>
      </c>
      <c r="C645" s="47">
        <v>1</v>
      </c>
    </row>
    <row r="646" s="2" customFormat="1" ht="18" customHeight="1" spans="1:3">
      <c r="A646" s="46" t="s">
        <v>3761</v>
      </c>
      <c r="B646" s="46" t="s">
        <v>4138</v>
      </c>
      <c r="C646" s="46">
        <v>1</v>
      </c>
    </row>
    <row r="647" s="2" customFormat="1" ht="18" customHeight="1" spans="1:3">
      <c r="A647" s="46" t="s">
        <v>3761</v>
      </c>
      <c r="B647" s="46" t="s">
        <v>4139</v>
      </c>
      <c r="C647" s="47">
        <v>1</v>
      </c>
    </row>
    <row r="648" s="2" customFormat="1" ht="18" customHeight="1" spans="1:3">
      <c r="A648" s="46" t="s">
        <v>3761</v>
      </c>
      <c r="B648" s="46" t="s">
        <v>4140</v>
      </c>
      <c r="C648" s="46">
        <v>1</v>
      </c>
    </row>
    <row r="649" s="2" customFormat="1" ht="18" customHeight="1" spans="1:3">
      <c r="A649" s="46" t="s">
        <v>3761</v>
      </c>
      <c r="B649" s="46" t="s">
        <v>4141</v>
      </c>
      <c r="C649" s="47">
        <v>1</v>
      </c>
    </row>
    <row r="650" s="2" customFormat="1" ht="18" customHeight="1" spans="1:3">
      <c r="A650" s="46"/>
      <c r="B650" s="46" t="s">
        <v>4141</v>
      </c>
      <c r="C650" s="46">
        <v>1</v>
      </c>
    </row>
    <row r="651" s="2" customFormat="1" ht="18" customHeight="1" spans="1:3">
      <c r="A651" s="46" t="s">
        <v>3761</v>
      </c>
      <c r="B651" s="46" t="s">
        <v>4142</v>
      </c>
      <c r="C651" s="47">
        <v>1</v>
      </c>
    </row>
    <row r="652" s="2" customFormat="1" ht="18" customHeight="1" spans="1:3">
      <c r="A652" s="46" t="s">
        <v>3761</v>
      </c>
      <c r="B652" s="46" t="s">
        <v>4143</v>
      </c>
      <c r="C652" s="46">
        <v>1</v>
      </c>
    </row>
    <row r="653" s="2" customFormat="1" ht="18" customHeight="1" spans="1:3">
      <c r="A653" s="46" t="s">
        <v>3761</v>
      </c>
      <c r="B653" s="46" t="s">
        <v>4144</v>
      </c>
      <c r="C653" s="47">
        <v>1</v>
      </c>
    </row>
    <row r="654" s="2" customFormat="1" ht="18" customHeight="1" spans="1:3">
      <c r="A654" s="46" t="s">
        <v>3761</v>
      </c>
      <c r="B654" s="46" t="s">
        <v>4145</v>
      </c>
      <c r="C654" s="46">
        <v>1</v>
      </c>
    </row>
    <row r="655" s="2" customFormat="1" ht="18" customHeight="1" spans="1:3">
      <c r="A655" s="46"/>
      <c r="B655" s="46" t="s">
        <v>4145</v>
      </c>
      <c r="C655" s="47">
        <v>1</v>
      </c>
    </row>
    <row r="656" s="2" customFormat="1" ht="18" customHeight="1" spans="1:3">
      <c r="A656" s="46"/>
      <c r="B656" s="46" t="s">
        <v>4146</v>
      </c>
      <c r="C656" s="46">
        <v>1</v>
      </c>
    </row>
    <row r="657" s="2" customFormat="1" ht="18" customHeight="1" spans="1:3">
      <c r="A657" s="46" t="s">
        <v>3761</v>
      </c>
      <c r="B657" s="46" t="s">
        <v>4146</v>
      </c>
      <c r="C657" s="47">
        <v>1</v>
      </c>
    </row>
    <row r="658" s="2" customFormat="1" ht="18" customHeight="1" spans="1:3">
      <c r="A658" s="46" t="s">
        <v>3761</v>
      </c>
      <c r="B658" s="46" t="s">
        <v>4147</v>
      </c>
      <c r="C658" s="46">
        <v>1</v>
      </c>
    </row>
    <row r="659" s="2" customFormat="1" ht="18" customHeight="1" spans="1:3">
      <c r="A659" s="46" t="s">
        <v>3761</v>
      </c>
      <c r="B659" s="46" t="s">
        <v>4148</v>
      </c>
      <c r="C659" s="47">
        <v>1</v>
      </c>
    </row>
    <row r="660" s="2" customFormat="1" ht="18" customHeight="1" spans="1:3">
      <c r="A660" s="46" t="s">
        <v>3761</v>
      </c>
      <c r="B660" s="46" t="s">
        <v>4149</v>
      </c>
      <c r="C660" s="46">
        <v>1</v>
      </c>
    </row>
    <row r="661" s="2" customFormat="1" ht="18" customHeight="1" spans="1:3">
      <c r="A661" s="46" t="s">
        <v>3761</v>
      </c>
      <c r="B661" s="46" t="s">
        <v>4150</v>
      </c>
      <c r="C661" s="47">
        <v>1</v>
      </c>
    </row>
    <row r="662" s="2" customFormat="1" ht="18" customHeight="1" spans="1:3">
      <c r="A662" s="46" t="s">
        <v>3761</v>
      </c>
      <c r="B662" s="46" t="s">
        <v>4151</v>
      </c>
      <c r="C662" s="46">
        <v>1</v>
      </c>
    </row>
    <row r="663" s="2" customFormat="1" ht="18" customHeight="1" spans="1:3">
      <c r="A663" s="46" t="s">
        <v>3761</v>
      </c>
      <c r="B663" s="46" t="s">
        <v>3605</v>
      </c>
      <c r="C663" s="47">
        <v>1</v>
      </c>
    </row>
    <row r="664" s="2" customFormat="1" ht="18" customHeight="1" spans="1:3">
      <c r="A664" s="46" t="s">
        <v>3761</v>
      </c>
      <c r="B664" s="46" t="s">
        <v>4152</v>
      </c>
      <c r="C664" s="46">
        <v>1</v>
      </c>
    </row>
    <row r="665" s="2" customFormat="1" ht="18" customHeight="1" spans="1:3">
      <c r="A665" s="46"/>
      <c r="B665" s="46" t="s">
        <v>4152</v>
      </c>
      <c r="C665" s="47">
        <v>1</v>
      </c>
    </row>
    <row r="666" s="2" customFormat="1" ht="18" customHeight="1" spans="1:3">
      <c r="A666" s="46"/>
      <c r="B666" s="46" t="s">
        <v>4152</v>
      </c>
      <c r="C666" s="46">
        <v>1</v>
      </c>
    </row>
    <row r="667" s="2" customFormat="1" ht="18" customHeight="1" spans="1:3">
      <c r="A667" s="46"/>
      <c r="B667" s="46" t="s">
        <v>4152</v>
      </c>
      <c r="C667" s="47">
        <v>1</v>
      </c>
    </row>
    <row r="668" s="2" customFormat="1" ht="18" customHeight="1" spans="1:3">
      <c r="A668" s="46" t="s">
        <v>3761</v>
      </c>
      <c r="B668" s="46" t="s">
        <v>1806</v>
      </c>
      <c r="C668" s="46">
        <v>1</v>
      </c>
    </row>
    <row r="669" s="2" customFormat="1" ht="18" customHeight="1" spans="1:3">
      <c r="A669" s="46" t="s">
        <v>3761</v>
      </c>
      <c r="B669" s="46" t="s">
        <v>4153</v>
      </c>
      <c r="C669" s="47">
        <v>1</v>
      </c>
    </row>
    <row r="670" s="2" customFormat="1" ht="18" customHeight="1" spans="1:3">
      <c r="A670" s="46"/>
      <c r="B670" s="46" t="s">
        <v>4153</v>
      </c>
      <c r="C670" s="46">
        <v>1</v>
      </c>
    </row>
    <row r="671" s="2" customFormat="1" ht="18" customHeight="1" spans="1:3">
      <c r="A671" s="46" t="s">
        <v>3761</v>
      </c>
      <c r="B671" s="46" t="s">
        <v>4154</v>
      </c>
      <c r="C671" s="47">
        <v>1</v>
      </c>
    </row>
    <row r="672" s="2" customFormat="1" ht="18" customHeight="1" spans="1:3">
      <c r="A672" s="46" t="s">
        <v>3761</v>
      </c>
      <c r="B672" s="46" t="s">
        <v>1806</v>
      </c>
      <c r="C672" s="46">
        <v>1</v>
      </c>
    </row>
    <row r="673" s="2" customFormat="1" ht="18" customHeight="1" spans="1:3">
      <c r="A673" s="46" t="s">
        <v>3761</v>
      </c>
      <c r="B673" s="46" t="s">
        <v>4155</v>
      </c>
      <c r="C673" s="47">
        <v>1</v>
      </c>
    </row>
    <row r="674" s="2" customFormat="1" ht="18" customHeight="1" spans="1:3">
      <c r="A674" s="46" t="s">
        <v>3761</v>
      </c>
      <c r="B674" s="46" t="s">
        <v>4156</v>
      </c>
      <c r="C674" s="46">
        <v>1</v>
      </c>
    </row>
    <row r="675" s="2" customFormat="1" ht="18" customHeight="1" spans="1:3">
      <c r="A675" s="46" t="s">
        <v>3761</v>
      </c>
      <c r="B675" s="46" t="s">
        <v>4157</v>
      </c>
      <c r="C675" s="47">
        <v>1</v>
      </c>
    </row>
    <row r="676" s="2" customFormat="1" ht="18" customHeight="1" spans="1:3">
      <c r="A676" s="46" t="s">
        <v>3761</v>
      </c>
      <c r="B676" s="46" t="s">
        <v>3399</v>
      </c>
      <c r="C676" s="46">
        <v>1</v>
      </c>
    </row>
    <row r="677" s="2" customFormat="1" ht="18" customHeight="1" spans="1:3">
      <c r="A677" s="46" t="s">
        <v>3761</v>
      </c>
      <c r="B677" s="46" t="s">
        <v>4158</v>
      </c>
      <c r="C677" s="47">
        <v>1</v>
      </c>
    </row>
    <row r="678" s="2" customFormat="1" ht="18" customHeight="1" spans="1:3">
      <c r="A678" s="46" t="s">
        <v>3761</v>
      </c>
      <c r="B678" s="46" t="s">
        <v>237</v>
      </c>
      <c r="C678" s="46">
        <v>1</v>
      </c>
    </row>
    <row r="679" s="2" customFormat="1" ht="18" customHeight="1" spans="1:3">
      <c r="A679" s="46" t="s">
        <v>3761</v>
      </c>
      <c r="B679" s="46" t="s">
        <v>4159</v>
      </c>
      <c r="C679" s="47">
        <v>1</v>
      </c>
    </row>
    <row r="680" s="2" customFormat="1" ht="18" customHeight="1" spans="1:3">
      <c r="A680" s="46" t="s">
        <v>3761</v>
      </c>
      <c r="B680" s="46" t="s">
        <v>1374</v>
      </c>
      <c r="C680" s="46">
        <v>1</v>
      </c>
    </row>
    <row r="681" s="2" customFormat="1" ht="18" customHeight="1" spans="1:3">
      <c r="A681" s="46" t="s">
        <v>3761</v>
      </c>
      <c r="B681" s="46" t="s">
        <v>154</v>
      </c>
      <c r="C681" s="47">
        <v>1</v>
      </c>
    </row>
    <row r="682" s="2" customFormat="1" ht="18" customHeight="1" spans="1:3">
      <c r="A682" s="46" t="s">
        <v>3761</v>
      </c>
      <c r="B682" s="46" t="s">
        <v>4160</v>
      </c>
      <c r="C682" s="46">
        <v>1</v>
      </c>
    </row>
    <row r="683" s="2" customFormat="1" ht="18" customHeight="1" spans="1:3">
      <c r="A683" s="46" t="s">
        <v>3761</v>
      </c>
      <c r="B683" s="46" t="s">
        <v>4161</v>
      </c>
      <c r="C683" s="47">
        <v>1</v>
      </c>
    </row>
    <row r="684" s="2" customFormat="1" ht="18" customHeight="1" spans="1:3">
      <c r="A684" s="46" t="s">
        <v>3761</v>
      </c>
      <c r="B684" s="46" t="s">
        <v>4162</v>
      </c>
      <c r="C684" s="46">
        <v>1</v>
      </c>
    </row>
    <row r="685" s="2" customFormat="1" ht="18" customHeight="1" spans="1:3">
      <c r="A685" s="46" t="s">
        <v>3761</v>
      </c>
      <c r="B685" s="46" t="s">
        <v>4163</v>
      </c>
      <c r="C685" s="47">
        <v>1</v>
      </c>
    </row>
    <row r="686" s="2" customFormat="1" ht="18" customHeight="1" spans="1:3">
      <c r="A686" s="46" t="s">
        <v>3761</v>
      </c>
      <c r="B686" s="46" t="s">
        <v>4164</v>
      </c>
      <c r="C686" s="46">
        <v>1</v>
      </c>
    </row>
    <row r="687" s="2" customFormat="1" ht="18" customHeight="1" spans="1:3">
      <c r="A687" s="46" t="s">
        <v>3761</v>
      </c>
      <c r="B687" s="46" t="s">
        <v>4165</v>
      </c>
      <c r="C687" s="47">
        <v>1</v>
      </c>
    </row>
    <row r="688" s="2" customFormat="1" ht="18" customHeight="1" spans="1:3">
      <c r="A688" s="46" t="s">
        <v>3761</v>
      </c>
      <c r="B688" s="46" t="s">
        <v>3842</v>
      </c>
      <c r="C688" s="46">
        <v>1</v>
      </c>
    </row>
    <row r="689" s="2" customFormat="1" ht="18" customHeight="1" spans="1:3">
      <c r="A689" s="46" t="s">
        <v>3761</v>
      </c>
      <c r="B689" s="46" t="s">
        <v>4166</v>
      </c>
      <c r="C689" s="47">
        <v>1</v>
      </c>
    </row>
    <row r="690" s="2" customFormat="1" ht="18" customHeight="1" spans="1:3">
      <c r="A690" s="46" t="s">
        <v>3761</v>
      </c>
      <c r="B690" s="46" t="s">
        <v>4167</v>
      </c>
      <c r="C690" s="46">
        <v>1</v>
      </c>
    </row>
    <row r="691" s="2" customFormat="1" ht="18" customHeight="1" spans="1:3">
      <c r="A691" s="46"/>
      <c r="B691" s="46" t="s">
        <v>4167</v>
      </c>
      <c r="C691" s="47">
        <v>1</v>
      </c>
    </row>
    <row r="692" s="2" customFormat="1" ht="18" customHeight="1" spans="1:3">
      <c r="A692" s="46" t="s">
        <v>3761</v>
      </c>
      <c r="B692" s="46" t="s">
        <v>4168</v>
      </c>
      <c r="C692" s="46">
        <v>1</v>
      </c>
    </row>
    <row r="693" s="2" customFormat="1" ht="18" customHeight="1" spans="1:3">
      <c r="A693" s="46" t="s">
        <v>3761</v>
      </c>
      <c r="B693" s="46" t="s">
        <v>4169</v>
      </c>
      <c r="C693" s="47">
        <v>1</v>
      </c>
    </row>
    <row r="694" s="2" customFormat="1" ht="18" customHeight="1" spans="1:3">
      <c r="A694" s="46"/>
      <c r="B694" s="46" t="s">
        <v>4169</v>
      </c>
      <c r="C694" s="46">
        <v>1</v>
      </c>
    </row>
    <row r="695" s="2" customFormat="1" ht="18" customHeight="1" spans="1:3">
      <c r="A695" s="46"/>
      <c r="B695" s="46" t="s">
        <v>4169</v>
      </c>
      <c r="C695" s="47">
        <v>1</v>
      </c>
    </row>
    <row r="696" s="2" customFormat="1" ht="18" customHeight="1" spans="1:3">
      <c r="A696" s="46" t="s">
        <v>3761</v>
      </c>
      <c r="B696" s="46" t="s">
        <v>4170</v>
      </c>
      <c r="C696" s="46">
        <v>1</v>
      </c>
    </row>
    <row r="697" s="2" customFormat="1" ht="18" customHeight="1" spans="1:3">
      <c r="A697" s="46"/>
      <c r="B697" s="46" t="s">
        <v>4170</v>
      </c>
      <c r="C697" s="47">
        <v>1</v>
      </c>
    </row>
    <row r="698" s="2" customFormat="1" ht="18" customHeight="1" spans="1:3">
      <c r="A698" s="46" t="s">
        <v>3761</v>
      </c>
      <c r="B698" s="46" t="s">
        <v>4171</v>
      </c>
      <c r="C698" s="46">
        <v>1</v>
      </c>
    </row>
    <row r="699" s="2" customFormat="1" ht="18" customHeight="1" spans="1:3">
      <c r="A699" s="46" t="s">
        <v>3761</v>
      </c>
      <c r="B699" s="46" t="s">
        <v>516</v>
      </c>
      <c r="C699" s="47">
        <v>1</v>
      </c>
    </row>
    <row r="700" s="2" customFormat="1" ht="18" customHeight="1" spans="1:3">
      <c r="A700" s="46"/>
      <c r="B700" s="46" t="s">
        <v>516</v>
      </c>
      <c r="C700" s="46">
        <v>1</v>
      </c>
    </row>
    <row r="701" s="2" customFormat="1" ht="18" customHeight="1" spans="1:3">
      <c r="A701" s="46" t="s">
        <v>3761</v>
      </c>
      <c r="B701" s="46" t="s">
        <v>4172</v>
      </c>
      <c r="C701" s="47">
        <v>1</v>
      </c>
    </row>
    <row r="702" s="2" customFormat="1" ht="18" customHeight="1" spans="1:3">
      <c r="A702" s="46" t="s">
        <v>3761</v>
      </c>
      <c r="B702" s="46" t="s">
        <v>4173</v>
      </c>
      <c r="C702" s="46">
        <v>1</v>
      </c>
    </row>
    <row r="703" s="2" customFormat="1" ht="18" customHeight="1" spans="1:3">
      <c r="A703" s="46" t="s">
        <v>3761</v>
      </c>
      <c r="B703" s="46" t="s">
        <v>4174</v>
      </c>
      <c r="C703" s="47">
        <v>1</v>
      </c>
    </row>
    <row r="704" s="2" customFormat="1" ht="18" customHeight="1" spans="1:3">
      <c r="A704" s="46"/>
      <c r="B704" s="46" t="s">
        <v>4174</v>
      </c>
      <c r="C704" s="46">
        <v>1</v>
      </c>
    </row>
    <row r="705" s="2" customFormat="1" ht="18" customHeight="1" spans="1:3">
      <c r="A705" s="46" t="s">
        <v>3761</v>
      </c>
      <c r="B705" s="46" t="s">
        <v>4175</v>
      </c>
      <c r="C705" s="47">
        <v>1</v>
      </c>
    </row>
    <row r="706" s="2" customFormat="1" ht="18" customHeight="1" spans="1:3">
      <c r="A706" s="46" t="s">
        <v>3761</v>
      </c>
      <c r="B706" s="46" t="s">
        <v>4176</v>
      </c>
      <c r="C706" s="46">
        <v>1</v>
      </c>
    </row>
    <row r="707" s="2" customFormat="1" ht="18" customHeight="1" spans="1:3">
      <c r="A707" s="46" t="s">
        <v>3761</v>
      </c>
      <c r="B707" s="46" t="s">
        <v>4177</v>
      </c>
      <c r="C707" s="47">
        <v>1</v>
      </c>
    </row>
    <row r="708" s="2" customFormat="1" ht="18" customHeight="1" spans="1:3">
      <c r="A708" s="46" t="s">
        <v>3761</v>
      </c>
      <c r="B708" s="46" t="s">
        <v>4178</v>
      </c>
      <c r="C708" s="46">
        <v>1</v>
      </c>
    </row>
    <row r="709" s="2" customFormat="1" ht="18" customHeight="1" spans="1:3">
      <c r="A709" s="46" t="s">
        <v>3761</v>
      </c>
      <c r="B709" s="46" t="s">
        <v>4179</v>
      </c>
      <c r="C709" s="47">
        <v>1</v>
      </c>
    </row>
    <row r="710" s="2" customFormat="1" ht="18" customHeight="1" spans="1:3">
      <c r="A710" s="46"/>
      <c r="B710" s="46" t="s">
        <v>4179</v>
      </c>
      <c r="C710" s="46">
        <v>1</v>
      </c>
    </row>
    <row r="711" s="2" customFormat="1" ht="18" customHeight="1" spans="1:3">
      <c r="A711" s="46" t="s">
        <v>3761</v>
      </c>
      <c r="B711" s="46" t="s">
        <v>4180</v>
      </c>
      <c r="C711" s="47">
        <v>1</v>
      </c>
    </row>
    <row r="712" s="2" customFormat="1" ht="18" customHeight="1" spans="1:3">
      <c r="A712" s="46" t="s">
        <v>3761</v>
      </c>
      <c r="B712" s="46" t="s">
        <v>446</v>
      </c>
      <c r="C712" s="46">
        <v>1</v>
      </c>
    </row>
    <row r="713" s="2" customFormat="1" ht="18" customHeight="1" spans="1:3">
      <c r="A713" s="46" t="s">
        <v>3761</v>
      </c>
      <c r="B713" s="46" t="s">
        <v>4181</v>
      </c>
      <c r="C713" s="47">
        <v>1</v>
      </c>
    </row>
    <row r="714" s="2" customFormat="1" ht="18" customHeight="1" spans="1:3">
      <c r="A714" s="46"/>
      <c r="B714" s="46" t="s">
        <v>4181</v>
      </c>
      <c r="C714" s="46">
        <v>1</v>
      </c>
    </row>
    <row r="715" s="2" customFormat="1" ht="18" customHeight="1" spans="1:3">
      <c r="A715" s="46"/>
      <c r="B715" s="46" t="s">
        <v>4181</v>
      </c>
      <c r="C715" s="47">
        <v>1</v>
      </c>
    </row>
    <row r="716" s="2" customFormat="1" ht="18" customHeight="1" spans="1:3">
      <c r="A716" s="46"/>
      <c r="B716" s="46" t="s">
        <v>4181</v>
      </c>
      <c r="C716" s="46">
        <v>1</v>
      </c>
    </row>
    <row r="717" s="2" customFormat="1" ht="18" customHeight="1" spans="1:3">
      <c r="A717" s="46"/>
      <c r="B717" s="46" t="s">
        <v>4181</v>
      </c>
      <c r="C717" s="47">
        <v>1</v>
      </c>
    </row>
    <row r="718" s="2" customFormat="1" ht="18" customHeight="1" spans="1:3">
      <c r="A718" s="46" t="s">
        <v>3761</v>
      </c>
      <c r="B718" s="46" t="s">
        <v>4181</v>
      </c>
      <c r="C718" s="46">
        <v>1</v>
      </c>
    </row>
    <row r="719" s="2" customFormat="1" ht="18" customHeight="1" spans="1:3">
      <c r="A719" s="46" t="s">
        <v>3761</v>
      </c>
      <c r="B719" s="46" t="s">
        <v>4182</v>
      </c>
      <c r="C719" s="47">
        <v>1</v>
      </c>
    </row>
    <row r="720" s="2" customFormat="1" ht="18" customHeight="1" spans="1:3">
      <c r="A720" s="46" t="s">
        <v>3761</v>
      </c>
      <c r="B720" s="46" t="s">
        <v>4183</v>
      </c>
      <c r="C720" s="46">
        <v>1</v>
      </c>
    </row>
    <row r="721" s="2" customFormat="1" ht="18" customHeight="1" spans="1:3">
      <c r="A721" s="46" t="s">
        <v>4184</v>
      </c>
      <c r="B721" s="46" t="s">
        <v>3107</v>
      </c>
      <c r="C721" s="47">
        <v>1</v>
      </c>
    </row>
    <row r="722" s="2" customFormat="1" ht="18" customHeight="1" spans="1:3">
      <c r="A722" s="46"/>
      <c r="B722" s="46" t="s">
        <v>3107</v>
      </c>
      <c r="C722" s="46">
        <v>1</v>
      </c>
    </row>
    <row r="723" s="2" customFormat="1" ht="18" customHeight="1" spans="1:3">
      <c r="A723" s="46"/>
      <c r="B723" s="46" t="s">
        <v>3107</v>
      </c>
      <c r="C723" s="47">
        <v>1</v>
      </c>
    </row>
    <row r="724" s="2" customFormat="1" ht="18" customHeight="1" spans="1:3">
      <c r="A724" s="46" t="s">
        <v>4184</v>
      </c>
      <c r="B724" s="46" t="s">
        <v>4185</v>
      </c>
      <c r="C724" s="46">
        <v>1</v>
      </c>
    </row>
    <row r="725" s="2" customFormat="1" ht="18" customHeight="1" spans="1:3">
      <c r="A725" s="46"/>
      <c r="B725" s="46" t="s">
        <v>4185</v>
      </c>
      <c r="C725" s="47">
        <v>1</v>
      </c>
    </row>
    <row r="726" s="2" customFormat="1" ht="18" customHeight="1" spans="1:3">
      <c r="A726" s="46"/>
      <c r="B726" s="46" t="s">
        <v>4185</v>
      </c>
      <c r="C726" s="46">
        <v>1</v>
      </c>
    </row>
    <row r="727" s="2" customFormat="1" ht="18" customHeight="1" spans="1:3">
      <c r="A727" s="46"/>
      <c r="B727" s="46" t="s">
        <v>4185</v>
      </c>
      <c r="C727" s="47">
        <v>1</v>
      </c>
    </row>
    <row r="728" s="2" customFormat="1" ht="18" customHeight="1" spans="1:3">
      <c r="A728" s="46"/>
      <c r="B728" s="46" t="s">
        <v>4185</v>
      </c>
      <c r="C728" s="46">
        <v>1</v>
      </c>
    </row>
    <row r="729" s="2" customFormat="1" ht="18" customHeight="1" spans="1:3">
      <c r="A729" s="46"/>
      <c r="B729" s="46" t="s">
        <v>4185</v>
      </c>
      <c r="C729" s="47">
        <v>1</v>
      </c>
    </row>
    <row r="730" s="2" customFormat="1" ht="18" customHeight="1" spans="1:3">
      <c r="A730" s="46"/>
      <c r="B730" s="46" t="s">
        <v>4185</v>
      </c>
      <c r="C730" s="46">
        <v>1</v>
      </c>
    </row>
    <row r="731" s="2" customFormat="1" ht="18" customHeight="1" spans="1:3">
      <c r="A731" s="46"/>
      <c r="B731" s="46" t="s">
        <v>4185</v>
      </c>
      <c r="C731" s="47">
        <v>1</v>
      </c>
    </row>
    <row r="732" s="2" customFormat="1" ht="18" customHeight="1" spans="1:3">
      <c r="A732" s="46"/>
      <c r="B732" s="46" t="s">
        <v>4185</v>
      </c>
      <c r="C732" s="46">
        <v>1</v>
      </c>
    </row>
    <row r="733" s="2" customFormat="1" ht="18" customHeight="1" spans="1:3">
      <c r="A733" s="46" t="s">
        <v>4184</v>
      </c>
      <c r="B733" s="46" t="s">
        <v>4185</v>
      </c>
      <c r="C733" s="47">
        <v>1</v>
      </c>
    </row>
    <row r="734" s="2" customFormat="1" ht="18" customHeight="1" spans="1:3">
      <c r="A734" s="46" t="s">
        <v>4184</v>
      </c>
      <c r="B734" s="46" t="s">
        <v>4186</v>
      </c>
      <c r="C734" s="46">
        <v>1</v>
      </c>
    </row>
    <row r="735" s="2" customFormat="1" ht="18" customHeight="1" spans="1:3">
      <c r="A735" s="46"/>
      <c r="B735" s="46" t="s">
        <v>4186</v>
      </c>
      <c r="C735" s="47">
        <v>1</v>
      </c>
    </row>
    <row r="736" s="2" customFormat="1" ht="18" customHeight="1" spans="1:3">
      <c r="A736" s="46"/>
      <c r="B736" s="46" t="s">
        <v>4186</v>
      </c>
      <c r="C736" s="46">
        <v>1</v>
      </c>
    </row>
    <row r="737" s="2" customFormat="1" ht="18" customHeight="1" spans="1:3">
      <c r="A737" s="46" t="s">
        <v>4184</v>
      </c>
      <c r="B737" s="46" t="s">
        <v>1893</v>
      </c>
      <c r="C737" s="47">
        <v>1</v>
      </c>
    </row>
    <row r="738" s="2" customFormat="1" ht="18" customHeight="1" spans="1:3">
      <c r="A738" s="46"/>
      <c r="B738" s="46" t="s">
        <v>1893</v>
      </c>
      <c r="C738" s="46">
        <v>1</v>
      </c>
    </row>
    <row r="739" s="2" customFormat="1" ht="18" customHeight="1" spans="1:3">
      <c r="A739" s="46"/>
      <c r="B739" s="46" t="s">
        <v>1893</v>
      </c>
      <c r="C739" s="47">
        <v>1</v>
      </c>
    </row>
    <row r="740" s="2" customFormat="1" ht="18" customHeight="1" spans="1:3">
      <c r="A740" s="46" t="s">
        <v>4184</v>
      </c>
      <c r="B740" s="46" t="s">
        <v>4187</v>
      </c>
      <c r="C740" s="46">
        <v>1</v>
      </c>
    </row>
    <row r="741" s="2" customFormat="1" ht="18" customHeight="1" spans="1:3">
      <c r="A741" s="46" t="s">
        <v>4184</v>
      </c>
      <c r="B741" s="46" t="s">
        <v>4188</v>
      </c>
      <c r="C741" s="47">
        <v>1</v>
      </c>
    </row>
    <row r="742" s="2" customFormat="1" ht="18" customHeight="1" spans="1:3">
      <c r="A742" s="46"/>
      <c r="B742" s="46" t="s">
        <v>4188</v>
      </c>
      <c r="C742" s="46">
        <v>1</v>
      </c>
    </row>
    <row r="743" s="2" customFormat="1" ht="18" customHeight="1" spans="1:3">
      <c r="A743" s="46" t="s">
        <v>4184</v>
      </c>
      <c r="B743" s="46" t="s">
        <v>4189</v>
      </c>
      <c r="C743" s="47">
        <v>1</v>
      </c>
    </row>
    <row r="744" s="2" customFormat="1" ht="18" customHeight="1" spans="1:3">
      <c r="A744" s="46"/>
      <c r="B744" s="46" t="s">
        <v>4189</v>
      </c>
      <c r="C744" s="46">
        <v>1</v>
      </c>
    </row>
    <row r="745" s="2" customFormat="1" ht="18" customHeight="1" spans="1:3">
      <c r="A745" s="46" t="s">
        <v>4184</v>
      </c>
      <c r="B745" s="46" t="s">
        <v>4190</v>
      </c>
      <c r="C745" s="47">
        <v>1</v>
      </c>
    </row>
    <row r="746" s="2" customFormat="1" ht="18" customHeight="1" spans="1:3">
      <c r="A746" s="46"/>
      <c r="B746" s="46" t="s">
        <v>4190</v>
      </c>
      <c r="C746" s="46">
        <v>1</v>
      </c>
    </row>
    <row r="747" s="2" customFormat="1" ht="18" customHeight="1" spans="1:3">
      <c r="A747" s="46" t="s">
        <v>4184</v>
      </c>
      <c r="B747" s="46" t="s">
        <v>4191</v>
      </c>
      <c r="C747" s="47">
        <v>1</v>
      </c>
    </row>
    <row r="748" s="2" customFormat="1" ht="18" customHeight="1" spans="1:3">
      <c r="A748" s="46"/>
      <c r="B748" s="46" t="s">
        <v>4191</v>
      </c>
      <c r="C748" s="46">
        <v>1</v>
      </c>
    </row>
    <row r="749" s="2" customFormat="1" ht="18" customHeight="1" spans="1:3">
      <c r="A749" s="46"/>
      <c r="B749" s="46" t="s">
        <v>4191</v>
      </c>
      <c r="C749" s="47">
        <v>1</v>
      </c>
    </row>
    <row r="750" s="2" customFormat="1" ht="18" customHeight="1" spans="1:3">
      <c r="A750" s="46" t="s">
        <v>4184</v>
      </c>
      <c r="B750" s="46" t="s">
        <v>4192</v>
      </c>
      <c r="C750" s="46">
        <v>1</v>
      </c>
    </row>
    <row r="751" s="2" customFormat="1" ht="18" customHeight="1" spans="1:3">
      <c r="A751" s="46"/>
      <c r="B751" s="46" t="s">
        <v>4192</v>
      </c>
      <c r="C751" s="47">
        <v>1</v>
      </c>
    </row>
    <row r="752" s="2" customFormat="1" ht="18" customHeight="1" spans="1:3">
      <c r="A752" s="46" t="s">
        <v>4184</v>
      </c>
      <c r="B752" s="46" t="s">
        <v>407</v>
      </c>
      <c r="C752" s="46">
        <v>1</v>
      </c>
    </row>
    <row r="753" s="2" customFormat="1" ht="18" customHeight="1" spans="1:3">
      <c r="A753" s="46"/>
      <c r="B753" s="46" t="s">
        <v>407</v>
      </c>
      <c r="C753" s="47">
        <v>1</v>
      </c>
    </row>
    <row r="754" s="2" customFormat="1" ht="18" customHeight="1" spans="1:3">
      <c r="A754" s="46"/>
      <c r="B754" s="46" t="s">
        <v>407</v>
      </c>
      <c r="C754" s="46">
        <v>1</v>
      </c>
    </row>
    <row r="755" s="2" customFormat="1" ht="18" customHeight="1" spans="1:3">
      <c r="A755" s="46" t="s">
        <v>4184</v>
      </c>
      <c r="B755" s="46" t="s">
        <v>4193</v>
      </c>
      <c r="C755" s="47">
        <v>1</v>
      </c>
    </row>
    <row r="756" s="2" customFormat="1" ht="18" customHeight="1" spans="1:3">
      <c r="A756" s="46"/>
      <c r="B756" s="46" t="s">
        <v>4193</v>
      </c>
      <c r="C756" s="46">
        <v>1</v>
      </c>
    </row>
    <row r="757" s="2" customFormat="1" ht="18" customHeight="1" spans="1:3">
      <c r="A757" s="46" t="s">
        <v>4184</v>
      </c>
      <c r="B757" s="46" t="s">
        <v>4194</v>
      </c>
      <c r="C757" s="47">
        <v>1</v>
      </c>
    </row>
    <row r="758" s="2" customFormat="1" ht="18" customHeight="1" spans="1:3">
      <c r="A758" s="46"/>
      <c r="B758" s="46" t="s">
        <v>4194</v>
      </c>
      <c r="C758" s="46">
        <v>1</v>
      </c>
    </row>
    <row r="759" s="2" customFormat="1" ht="18" customHeight="1" spans="1:3">
      <c r="A759" s="46" t="s">
        <v>4184</v>
      </c>
      <c r="B759" s="46" t="s">
        <v>4195</v>
      </c>
      <c r="C759" s="47">
        <v>1</v>
      </c>
    </row>
    <row r="760" s="2" customFormat="1" ht="18" customHeight="1" spans="1:3">
      <c r="A760" s="46"/>
      <c r="B760" s="46" t="s">
        <v>4195</v>
      </c>
      <c r="C760" s="46">
        <v>1</v>
      </c>
    </row>
    <row r="761" s="2" customFormat="1" ht="18" customHeight="1" spans="1:3">
      <c r="A761" s="46" t="s">
        <v>4184</v>
      </c>
      <c r="B761" s="46" t="s">
        <v>4196</v>
      </c>
      <c r="C761" s="47">
        <v>1</v>
      </c>
    </row>
    <row r="762" s="2" customFormat="1" ht="18" customHeight="1" spans="1:3">
      <c r="A762" s="46" t="s">
        <v>4184</v>
      </c>
      <c r="B762" s="46" t="s">
        <v>4197</v>
      </c>
      <c r="C762" s="46">
        <v>1</v>
      </c>
    </row>
    <row r="763" s="2" customFormat="1" ht="18" customHeight="1" spans="1:3">
      <c r="A763" s="46" t="s">
        <v>4184</v>
      </c>
      <c r="B763" s="46" t="s">
        <v>4198</v>
      </c>
      <c r="C763" s="47">
        <v>1</v>
      </c>
    </row>
    <row r="764" s="2" customFormat="1" ht="18" customHeight="1" spans="1:3">
      <c r="A764" s="46"/>
      <c r="B764" s="46" t="s">
        <v>4198</v>
      </c>
      <c r="C764" s="46">
        <v>1</v>
      </c>
    </row>
    <row r="765" s="2" customFormat="1" ht="18" customHeight="1" spans="1:3">
      <c r="A765" s="46"/>
      <c r="B765" s="46" t="s">
        <v>4198</v>
      </c>
      <c r="C765" s="47">
        <v>1</v>
      </c>
    </row>
    <row r="766" s="2" customFormat="1" ht="18" customHeight="1" spans="1:3">
      <c r="A766" s="46" t="s">
        <v>4184</v>
      </c>
      <c r="B766" s="46" t="s">
        <v>4199</v>
      </c>
      <c r="C766" s="46">
        <v>1</v>
      </c>
    </row>
    <row r="767" s="2" customFormat="1" ht="18" customHeight="1" spans="1:3">
      <c r="A767" s="46" t="s">
        <v>4184</v>
      </c>
      <c r="B767" s="46" t="s">
        <v>4200</v>
      </c>
      <c r="C767" s="47">
        <v>1</v>
      </c>
    </row>
    <row r="768" s="2" customFormat="1" ht="18" customHeight="1" spans="1:3">
      <c r="A768" s="46" t="s">
        <v>4184</v>
      </c>
      <c r="B768" s="46" t="s">
        <v>4201</v>
      </c>
      <c r="C768" s="46">
        <v>1</v>
      </c>
    </row>
    <row r="769" s="2" customFormat="1" ht="18" customHeight="1" spans="1:3">
      <c r="A769" s="46"/>
      <c r="B769" s="46" t="s">
        <v>4201</v>
      </c>
      <c r="C769" s="47">
        <v>1</v>
      </c>
    </row>
    <row r="770" s="2" customFormat="1" ht="18" customHeight="1" spans="1:3">
      <c r="A770" s="46"/>
      <c r="B770" s="46" t="s">
        <v>4201</v>
      </c>
      <c r="C770" s="46">
        <v>1</v>
      </c>
    </row>
    <row r="771" s="2" customFormat="1" ht="18" customHeight="1" spans="1:3">
      <c r="A771" s="46" t="s">
        <v>4184</v>
      </c>
      <c r="B771" s="46" t="s">
        <v>4202</v>
      </c>
      <c r="C771" s="47">
        <v>1</v>
      </c>
    </row>
    <row r="772" s="2" customFormat="1" ht="18" customHeight="1" spans="1:3">
      <c r="A772" s="46"/>
      <c r="B772" s="46" t="s">
        <v>4202</v>
      </c>
      <c r="C772" s="46">
        <v>1</v>
      </c>
    </row>
    <row r="773" s="2" customFormat="1" ht="18" customHeight="1" spans="1:3">
      <c r="A773" s="46"/>
      <c r="B773" s="46" t="s">
        <v>4202</v>
      </c>
      <c r="C773" s="47">
        <v>1</v>
      </c>
    </row>
    <row r="774" s="2" customFormat="1" ht="18" customHeight="1" spans="1:3">
      <c r="A774" s="46"/>
      <c r="B774" s="46" t="s">
        <v>4202</v>
      </c>
      <c r="C774" s="46">
        <v>1</v>
      </c>
    </row>
    <row r="775" s="2" customFormat="1" ht="18" customHeight="1" spans="1:3">
      <c r="A775" s="46" t="s">
        <v>4184</v>
      </c>
      <c r="B775" s="46" t="s">
        <v>4203</v>
      </c>
      <c r="C775" s="47">
        <v>1</v>
      </c>
    </row>
    <row r="776" s="2" customFormat="1" ht="18" customHeight="1" spans="1:3">
      <c r="A776" s="46"/>
      <c r="B776" s="46" t="s">
        <v>4203</v>
      </c>
      <c r="C776" s="46">
        <v>1</v>
      </c>
    </row>
    <row r="777" s="2" customFormat="1" ht="18" customHeight="1" spans="1:3">
      <c r="A777" s="46"/>
      <c r="B777" s="46" t="s">
        <v>4203</v>
      </c>
      <c r="C777" s="47">
        <v>1</v>
      </c>
    </row>
    <row r="778" s="2" customFormat="1" ht="18" customHeight="1" spans="1:3">
      <c r="A778" s="46"/>
      <c r="B778" s="46" t="s">
        <v>4203</v>
      </c>
      <c r="C778" s="46">
        <v>1</v>
      </c>
    </row>
    <row r="779" s="2" customFormat="1" ht="18" customHeight="1" spans="1:3">
      <c r="A779" s="46"/>
      <c r="B779" s="46" t="s">
        <v>4203</v>
      </c>
      <c r="C779" s="47">
        <v>1</v>
      </c>
    </row>
    <row r="780" s="2" customFormat="1" ht="18" customHeight="1" spans="1:3">
      <c r="A780" s="46" t="s">
        <v>4184</v>
      </c>
      <c r="B780" s="46" t="s">
        <v>4204</v>
      </c>
      <c r="C780" s="46">
        <v>1</v>
      </c>
    </row>
    <row r="781" s="2" customFormat="1" ht="18" customHeight="1" spans="1:3">
      <c r="A781" s="46"/>
      <c r="B781" s="46" t="s">
        <v>4204</v>
      </c>
      <c r="C781" s="47">
        <v>1</v>
      </c>
    </row>
    <row r="782" s="2" customFormat="1" ht="18" customHeight="1" spans="1:3">
      <c r="A782" s="46" t="s">
        <v>4184</v>
      </c>
      <c r="B782" s="46" t="s">
        <v>4205</v>
      </c>
      <c r="C782" s="46">
        <v>1</v>
      </c>
    </row>
    <row r="783" s="2" customFormat="1" ht="18" customHeight="1" spans="1:3">
      <c r="A783" s="46"/>
      <c r="B783" s="46" t="s">
        <v>4205</v>
      </c>
      <c r="C783" s="47">
        <v>1</v>
      </c>
    </row>
    <row r="784" s="2" customFormat="1" ht="18" customHeight="1" spans="1:3">
      <c r="A784" s="46"/>
      <c r="B784" s="46" t="s">
        <v>4205</v>
      </c>
      <c r="C784" s="46">
        <v>1</v>
      </c>
    </row>
    <row r="785" s="2" customFormat="1" ht="18" customHeight="1" spans="1:3">
      <c r="A785" s="46" t="s">
        <v>4184</v>
      </c>
      <c r="B785" s="46" t="s">
        <v>4206</v>
      </c>
      <c r="C785" s="47">
        <v>1</v>
      </c>
    </row>
    <row r="786" s="2" customFormat="1" ht="18" customHeight="1" spans="1:3">
      <c r="A786" s="46" t="s">
        <v>4184</v>
      </c>
      <c r="B786" s="46" t="s">
        <v>4207</v>
      </c>
      <c r="C786" s="46">
        <v>1</v>
      </c>
    </row>
    <row r="787" s="2" customFormat="1" ht="18" customHeight="1" spans="1:3">
      <c r="A787" s="46" t="s">
        <v>4184</v>
      </c>
      <c r="B787" s="46" t="s">
        <v>4208</v>
      </c>
      <c r="C787" s="47">
        <v>1</v>
      </c>
    </row>
    <row r="788" s="2" customFormat="1" ht="18" customHeight="1" spans="1:3">
      <c r="A788" s="46"/>
      <c r="B788" s="46" t="s">
        <v>4208</v>
      </c>
      <c r="C788" s="46">
        <v>1</v>
      </c>
    </row>
    <row r="789" s="2" customFormat="1" ht="18" customHeight="1" spans="1:3">
      <c r="A789" s="46"/>
      <c r="B789" s="46" t="s">
        <v>4208</v>
      </c>
      <c r="C789" s="47">
        <v>1</v>
      </c>
    </row>
    <row r="790" s="2" customFormat="1" ht="18" customHeight="1" spans="1:3">
      <c r="A790" s="46" t="s">
        <v>4184</v>
      </c>
      <c r="B790" s="46" t="s">
        <v>4209</v>
      </c>
      <c r="C790" s="46">
        <v>1</v>
      </c>
    </row>
    <row r="791" s="2" customFormat="1" ht="18" customHeight="1" spans="1:3">
      <c r="A791" s="46"/>
      <c r="B791" s="46" t="s">
        <v>4209</v>
      </c>
      <c r="C791" s="47">
        <v>1</v>
      </c>
    </row>
    <row r="792" s="2" customFormat="1" ht="18" customHeight="1" spans="1:3">
      <c r="A792" s="46" t="s">
        <v>4184</v>
      </c>
      <c r="B792" s="46" t="s">
        <v>130</v>
      </c>
      <c r="C792" s="46">
        <v>1</v>
      </c>
    </row>
    <row r="793" s="2" customFormat="1" ht="18" customHeight="1" spans="1:3">
      <c r="A793" s="46"/>
      <c r="B793" s="46" t="s">
        <v>130</v>
      </c>
      <c r="C793" s="47">
        <v>1</v>
      </c>
    </row>
    <row r="794" s="2" customFormat="1" ht="18" customHeight="1" spans="1:3">
      <c r="A794" s="46" t="s">
        <v>4184</v>
      </c>
      <c r="B794" s="46" t="s">
        <v>4210</v>
      </c>
      <c r="C794" s="46">
        <v>1</v>
      </c>
    </row>
    <row r="795" s="2" customFormat="1" ht="18" customHeight="1" spans="1:3">
      <c r="A795" s="46" t="s">
        <v>4184</v>
      </c>
      <c r="B795" s="46" t="s">
        <v>4211</v>
      </c>
      <c r="C795" s="47">
        <v>1</v>
      </c>
    </row>
    <row r="796" s="2" customFormat="1" ht="18" customHeight="1" spans="1:3">
      <c r="A796" s="46" t="s">
        <v>4184</v>
      </c>
      <c r="B796" s="46" t="s">
        <v>2366</v>
      </c>
      <c r="C796" s="46">
        <v>1</v>
      </c>
    </row>
    <row r="797" s="2" customFormat="1" ht="18" customHeight="1" spans="1:3">
      <c r="A797" s="46"/>
      <c r="B797" s="46" t="s">
        <v>2366</v>
      </c>
      <c r="C797" s="47">
        <v>1</v>
      </c>
    </row>
    <row r="798" s="2" customFormat="1" ht="18" customHeight="1" spans="1:3">
      <c r="A798" s="46" t="s">
        <v>4184</v>
      </c>
      <c r="B798" s="46" t="s">
        <v>4212</v>
      </c>
      <c r="C798" s="46">
        <v>1</v>
      </c>
    </row>
    <row r="799" s="2" customFormat="1" ht="18" customHeight="1" spans="1:3">
      <c r="A799" s="46" t="s">
        <v>4184</v>
      </c>
      <c r="B799" s="46" t="s">
        <v>4213</v>
      </c>
      <c r="C799" s="47">
        <v>1</v>
      </c>
    </row>
    <row r="800" s="2" customFormat="1" ht="18" customHeight="1" spans="1:3">
      <c r="A800" s="46" t="s">
        <v>4184</v>
      </c>
      <c r="B800" s="46" t="s">
        <v>4214</v>
      </c>
      <c r="C800" s="46">
        <v>1</v>
      </c>
    </row>
    <row r="801" s="2" customFormat="1" ht="18" customHeight="1" spans="1:3">
      <c r="A801" s="46"/>
      <c r="B801" s="46" t="s">
        <v>4214</v>
      </c>
      <c r="C801" s="47">
        <v>1</v>
      </c>
    </row>
    <row r="802" s="2" customFormat="1" ht="18" customHeight="1" spans="1:3">
      <c r="A802" s="46" t="s">
        <v>4184</v>
      </c>
      <c r="B802" s="46" t="s">
        <v>4215</v>
      </c>
      <c r="C802" s="46">
        <v>1</v>
      </c>
    </row>
    <row r="803" s="2" customFormat="1" ht="18" customHeight="1" spans="1:3">
      <c r="A803" s="46"/>
      <c r="B803" s="46" t="s">
        <v>4215</v>
      </c>
      <c r="C803" s="47">
        <v>1</v>
      </c>
    </row>
    <row r="804" s="2" customFormat="1" ht="18" customHeight="1" spans="1:3">
      <c r="A804" s="46" t="s">
        <v>4184</v>
      </c>
      <c r="B804" s="46" t="s">
        <v>1519</v>
      </c>
      <c r="C804" s="46">
        <v>1</v>
      </c>
    </row>
    <row r="805" s="2" customFormat="1" ht="18" customHeight="1" spans="1:3">
      <c r="A805" s="46"/>
      <c r="B805" s="46" t="s">
        <v>1519</v>
      </c>
      <c r="C805" s="47">
        <v>1</v>
      </c>
    </row>
    <row r="806" s="2" customFormat="1" ht="18" customHeight="1" spans="1:3">
      <c r="A806" s="46"/>
      <c r="B806" s="46" t="s">
        <v>1519</v>
      </c>
      <c r="C806" s="46">
        <v>1</v>
      </c>
    </row>
    <row r="807" s="2" customFormat="1" ht="18" customHeight="1" spans="1:3">
      <c r="A807" s="46" t="s">
        <v>4184</v>
      </c>
      <c r="B807" s="46" t="s">
        <v>4216</v>
      </c>
      <c r="C807" s="47">
        <v>1</v>
      </c>
    </row>
    <row r="808" s="2" customFormat="1" ht="18" customHeight="1" spans="1:3">
      <c r="A808" s="46"/>
      <c r="B808" s="46" t="s">
        <v>4216</v>
      </c>
      <c r="C808" s="46">
        <v>1</v>
      </c>
    </row>
    <row r="809" s="2" customFormat="1" ht="18" customHeight="1" spans="1:3">
      <c r="A809" s="46"/>
      <c r="B809" s="46" t="s">
        <v>4216</v>
      </c>
      <c r="C809" s="47">
        <v>1</v>
      </c>
    </row>
    <row r="810" s="2" customFormat="1" ht="18" customHeight="1" spans="1:3">
      <c r="A810" s="46"/>
      <c r="B810" s="46" t="s">
        <v>4216</v>
      </c>
      <c r="C810" s="46">
        <v>1</v>
      </c>
    </row>
    <row r="811" s="2" customFormat="1" ht="18" customHeight="1" spans="1:3">
      <c r="A811" s="46"/>
      <c r="B811" s="46" t="s">
        <v>4216</v>
      </c>
      <c r="C811" s="47">
        <v>1</v>
      </c>
    </row>
    <row r="812" s="2" customFormat="1" ht="18" customHeight="1" spans="1:3">
      <c r="A812" s="46" t="s">
        <v>4184</v>
      </c>
      <c r="B812" s="46" t="s">
        <v>4217</v>
      </c>
      <c r="C812" s="46">
        <v>1</v>
      </c>
    </row>
    <row r="813" s="2" customFormat="1" ht="18" customHeight="1" spans="1:3">
      <c r="A813" s="46" t="s">
        <v>4184</v>
      </c>
      <c r="B813" s="46" t="s">
        <v>4218</v>
      </c>
      <c r="C813" s="47">
        <v>1</v>
      </c>
    </row>
    <row r="814" s="2" customFormat="1" ht="18" customHeight="1" spans="1:3">
      <c r="A814" s="46"/>
      <c r="B814" s="46" t="s">
        <v>4218</v>
      </c>
      <c r="C814" s="46">
        <v>1</v>
      </c>
    </row>
    <row r="815" s="2" customFormat="1" ht="18" customHeight="1" spans="1:3">
      <c r="A815" s="46"/>
      <c r="B815" s="46" t="s">
        <v>4218</v>
      </c>
      <c r="C815" s="47">
        <v>1</v>
      </c>
    </row>
    <row r="816" s="2" customFormat="1" ht="18" customHeight="1" spans="1:3">
      <c r="A816" s="46"/>
      <c r="B816" s="46" t="s">
        <v>4218</v>
      </c>
      <c r="C816" s="46">
        <v>1</v>
      </c>
    </row>
    <row r="817" s="2" customFormat="1" ht="18" customHeight="1" spans="1:3">
      <c r="A817" s="46" t="s">
        <v>4184</v>
      </c>
      <c r="B817" s="46" t="s">
        <v>4219</v>
      </c>
      <c r="C817" s="47">
        <v>1</v>
      </c>
    </row>
    <row r="818" s="2" customFormat="1" ht="18" customHeight="1" spans="1:3">
      <c r="A818" s="46"/>
      <c r="B818" s="46" t="s">
        <v>4219</v>
      </c>
      <c r="C818" s="46">
        <v>1</v>
      </c>
    </row>
    <row r="819" s="2" customFormat="1" ht="18" customHeight="1" spans="1:3">
      <c r="A819" s="46" t="s">
        <v>4184</v>
      </c>
      <c r="B819" s="46" t="s">
        <v>4220</v>
      </c>
      <c r="C819" s="47">
        <v>1</v>
      </c>
    </row>
    <row r="820" s="2" customFormat="1" ht="18" customHeight="1" spans="1:3">
      <c r="A820" s="46" t="s">
        <v>4184</v>
      </c>
      <c r="B820" s="46" t="s">
        <v>4221</v>
      </c>
      <c r="C820" s="46">
        <v>1</v>
      </c>
    </row>
    <row r="821" s="2" customFormat="1" ht="18" customHeight="1" spans="1:3">
      <c r="A821" s="46" t="s">
        <v>4184</v>
      </c>
      <c r="B821" s="46" t="s">
        <v>4222</v>
      </c>
      <c r="C821" s="47">
        <v>1</v>
      </c>
    </row>
    <row r="822" s="2" customFormat="1" ht="18" customHeight="1" spans="1:3">
      <c r="A822" s="46"/>
      <c r="B822" s="46" t="s">
        <v>4222</v>
      </c>
      <c r="C822" s="46">
        <v>1</v>
      </c>
    </row>
    <row r="823" s="2" customFormat="1" ht="18" customHeight="1" spans="1:3">
      <c r="A823" s="46" t="s">
        <v>4184</v>
      </c>
      <c r="B823" s="46" t="s">
        <v>4223</v>
      </c>
      <c r="C823" s="47">
        <v>1</v>
      </c>
    </row>
    <row r="824" s="2" customFormat="1" ht="18" customHeight="1" spans="1:3">
      <c r="A824" s="46"/>
      <c r="B824" s="46" t="s">
        <v>4223</v>
      </c>
      <c r="C824" s="46">
        <v>1</v>
      </c>
    </row>
    <row r="825" s="2" customFormat="1" ht="18" customHeight="1" spans="1:3">
      <c r="A825" s="46" t="s">
        <v>4184</v>
      </c>
      <c r="B825" s="46" t="s">
        <v>4224</v>
      </c>
      <c r="C825" s="47">
        <v>1</v>
      </c>
    </row>
    <row r="826" s="2" customFormat="1" ht="18" customHeight="1" spans="1:3">
      <c r="A826" s="46" t="s">
        <v>4184</v>
      </c>
      <c r="B826" s="46" t="s">
        <v>4225</v>
      </c>
      <c r="C826" s="46">
        <v>1</v>
      </c>
    </row>
    <row r="827" s="2" customFormat="1" ht="18" customHeight="1" spans="1:3">
      <c r="A827" s="46"/>
      <c r="B827" s="46" t="s">
        <v>4225</v>
      </c>
      <c r="C827" s="47">
        <v>1</v>
      </c>
    </row>
    <row r="828" s="2" customFormat="1" ht="18" customHeight="1" spans="1:3">
      <c r="A828" s="46" t="s">
        <v>4184</v>
      </c>
      <c r="B828" s="46" t="s">
        <v>4226</v>
      </c>
      <c r="C828" s="46">
        <v>1</v>
      </c>
    </row>
    <row r="829" s="2" customFormat="1" ht="18" customHeight="1" spans="1:3">
      <c r="A829" s="46"/>
      <c r="B829" s="46" t="s">
        <v>4226</v>
      </c>
      <c r="C829" s="47">
        <v>1</v>
      </c>
    </row>
    <row r="830" s="2" customFormat="1" ht="18" customHeight="1" spans="1:3">
      <c r="A830" s="46" t="s">
        <v>4184</v>
      </c>
      <c r="B830" s="46" t="s">
        <v>4227</v>
      </c>
      <c r="C830" s="46">
        <v>1</v>
      </c>
    </row>
    <row r="831" s="2" customFormat="1" ht="18" customHeight="1" spans="1:3">
      <c r="A831" s="46" t="s">
        <v>4184</v>
      </c>
      <c r="B831" s="46" t="s">
        <v>4228</v>
      </c>
      <c r="C831" s="47">
        <v>1</v>
      </c>
    </row>
    <row r="832" s="2" customFormat="1" ht="18" customHeight="1" spans="1:3">
      <c r="A832" s="46" t="s">
        <v>4184</v>
      </c>
      <c r="B832" s="46" t="s">
        <v>4229</v>
      </c>
      <c r="C832" s="46">
        <v>1</v>
      </c>
    </row>
    <row r="833" s="2" customFormat="1" ht="18" customHeight="1" spans="1:3">
      <c r="A833" s="46" t="s">
        <v>4184</v>
      </c>
      <c r="B833" s="46" t="s">
        <v>2882</v>
      </c>
      <c r="C833" s="47">
        <v>1</v>
      </c>
    </row>
    <row r="834" s="2" customFormat="1" ht="18" customHeight="1" spans="1:3">
      <c r="A834" s="46"/>
      <c r="B834" s="46" t="s">
        <v>2882</v>
      </c>
      <c r="C834" s="46">
        <v>1</v>
      </c>
    </row>
    <row r="835" s="2" customFormat="1" ht="18" customHeight="1" spans="1:3">
      <c r="A835" s="46"/>
      <c r="B835" s="46" t="s">
        <v>2882</v>
      </c>
      <c r="C835" s="47">
        <v>1</v>
      </c>
    </row>
    <row r="836" s="2" customFormat="1" ht="18" customHeight="1" spans="1:3">
      <c r="A836" s="46" t="s">
        <v>4184</v>
      </c>
      <c r="B836" s="46" t="s">
        <v>4230</v>
      </c>
      <c r="C836" s="46">
        <v>1</v>
      </c>
    </row>
    <row r="837" s="2" customFormat="1" ht="18" customHeight="1" spans="1:3">
      <c r="A837" s="46" t="s">
        <v>4184</v>
      </c>
      <c r="B837" s="46" t="s">
        <v>4231</v>
      </c>
      <c r="C837" s="47">
        <v>1</v>
      </c>
    </row>
    <row r="838" s="2" customFormat="1" ht="18" customHeight="1" spans="1:3">
      <c r="A838" s="46" t="s">
        <v>4184</v>
      </c>
      <c r="B838" s="46" t="s">
        <v>2456</v>
      </c>
      <c r="C838" s="46">
        <v>1</v>
      </c>
    </row>
    <row r="839" s="2" customFormat="1" ht="18" customHeight="1" spans="1:3">
      <c r="A839" s="46"/>
      <c r="B839" s="46" t="s">
        <v>2456</v>
      </c>
      <c r="C839" s="47">
        <v>1</v>
      </c>
    </row>
    <row r="840" s="2" customFormat="1" ht="18" customHeight="1" spans="1:3">
      <c r="A840" s="46" t="s">
        <v>4184</v>
      </c>
      <c r="B840" s="46" t="s">
        <v>4232</v>
      </c>
      <c r="C840" s="46">
        <v>1</v>
      </c>
    </row>
    <row r="841" s="2" customFormat="1" ht="18" customHeight="1" spans="1:3">
      <c r="A841" s="46"/>
      <c r="B841" s="46" t="s">
        <v>4232</v>
      </c>
      <c r="C841" s="47">
        <v>1</v>
      </c>
    </row>
    <row r="842" s="2" customFormat="1" ht="18" customHeight="1" spans="1:3">
      <c r="A842" s="46" t="s">
        <v>4184</v>
      </c>
      <c r="B842" s="46" t="s">
        <v>4233</v>
      </c>
      <c r="C842" s="46">
        <v>1</v>
      </c>
    </row>
    <row r="843" s="2" customFormat="1" ht="18" customHeight="1" spans="1:3">
      <c r="A843" s="46" t="s">
        <v>4184</v>
      </c>
      <c r="B843" s="46" t="s">
        <v>4234</v>
      </c>
      <c r="C843" s="47">
        <v>1</v>
      </c>
    </row>
    <row r="844" s="2" customFormat="1" ht="18" customHeight="1" spans="1:3">
      <c r="A844" s="46"/>
      <c r="B844" s="46" t="s">
        <v>4234</v>
      </c>
      <c r="C844" s="46">
        <v>1</v>
      </c>
    </row>
    <row r="845" s="2" customFormat="1" ht="18" customHeight="1" spans="1:3">
      <c r="A845" s="46" t="s">
        <v>4184</v>
      </c>
      <c r="B845" s="46" t="s">
        <v>4235</v>
      </c>
      <c r="C845" s="47">
        <v>1</v>
      </c>
    </row>
    <row r="846" s="2" customFormat="1" ht="18" customHeight="1" spans="1:3">
      <c r="A846" s="46"/>
      <c r="B846" s="46" t="s">
        <v>4235</v>
      </c>
      <c r="C846" s="46">
        <v>1</v>
      </c>
    </row>
    <row r="847" s="2" customFormat="1" ht="18" customHeight="1" spans="1:3">
      <c r="A847" s="46" t="s">
        <v>4184</v>
      </c>
      <c r="B847" s="46" t="s">
        <v>4236</v>
      </c>
      <c r="C847" s="47">
        <v>1</v>
      </c>
    </row>
    <row r="848" s="2" customFormat="1" ht="18" customHeight="1" spans="1:3">
      <c r="A848" s="46"/>
      <c r="B848" s="46" t="s">
        <v>4236</v>
      </c>
      <c r="C848" s="46">
        <v>1</v>
      </c>
    </row>
    <row r="849" s="2" customFormat="1" ht="18" customHeight="1" spans="1:3">
      <c r="A849" s="46" t="s">
        <v>4184</v>
      </c>
      <c r="B849" s="46" t="s">
        <v>4237</v>
      </c>
      <c r="C849" s="47">
        <v>1</v>
      </c>
    </row>
    <row r="850" s="2" customFormat="1" ht="18" customHeight="1" spans="1:3">
      <c r="A850" s="46"/>
      <c r="B850" s="46" t="s">
        <v>4237</v>
      </c>
      <c r="C850" s="46">
        <v>1</v>
      </c>
    </row>
    <row r="851" s="2" customFormat="1" ht="18" customHeight="1" spans="1:3">
      <c r="A851" s="46"/>
      <c r="B851" s="46" t="s">
        <v>4237</v>
      </c>
      <c r="C851" s="47">
        <v>1</v>
      </c>
    </row>
    <row r="852" s="2" customFormat="1" ht="18" customHeight="1" spans="1:3">
      <c r="A852" s="46" t="s">
        <v>4184</v>
      </c>
      <c r="B852" s="46" t="s">
        <v>4238</v>
      </c>
      <c r="C852" s="46">
        <v>1</v>
      </c>
    </row>
    <row r="853" s="2" customFormat="1" ht="18" customHeight="1" spans="1:3">
      <c r="A853" s="46" t="s">
        <v>4184</v>
      </c>
      <c r="B853" s="46" t="s">
        <v>4239</v>
      </c>
      <c r="C853" s="47">
        <v>1</v>
      </c>
    </row>
    <row r="854" s="2" customFormat="1" ht="18" customHeight="1" spans="1:3">
      <c r="A854" s="46"/>
      <c r="B854" s="46" t="s">
        <v>4239</v>
      </c>
      <c r="C854" s="46">
        <v>1</v>
      </c>
    </row>
    <row r="855" s="2" customFormat="1" ht="18" customHeight="1" spans="1:3">
      <c r="A855" s="46" t="s">
        <v>4184</v>
      </c>
      <c r="B855" s="46" t="s">
        <v>4240</v>
      </c>
      <c r="C855" s="47">
        <v>1</v>
      </c>
    </row>
    <row r="856" s="2" customFormat="1" ht="18" customHeight="1" spans="1:3">
      <c r="A856" s="46"/>
      <c r="B856" s="46" t="s">
        <v>4240</v>
      </c>
      <c r="C856" s="46">
        <v>1</v>
      </c>
    </row>
    <row r="857" s="2" customFormat="1" ht="18" customHeight="1" spans="1:3">
      <c r="A857" s="46" t="s">
        <v>4184</v>
      </c>
      <c r="B857" s="46" t="s">
        <v>4241</v>
      </c>
      <c r="C857" s="47">
        <v>1</v>
      </c>
    </row>
    <row r="858" s="2" customFormat="1" ht="18" customHeight="1" spans="1:3">
      <c r="A858" s="46"/>
      <c r="B858" s="46" t="s">
        <v>4241</v>
      </c>
      <c r="C858" s="46">
        <v>1</v>
      </c>
    </row>
    <row r="859" s="2" customFormat="1" ht="18" customHeight="1" spans="1:3">
      <c r="A859" s="46"/>
      <c r="B859" s="46" t="s">
        <v>4241</v>
      </c>
      <c r="C859" s="47">
        <v>1</v>
      </c>
    </row>
    <row r="860" s="2" customFormat="1" ht="18" customHeight="1" spans="1:3">
      <c r="A860" s="46" t="s">
        <v>4184</v>
      </c>
      <c r="B860" s="46" t="s">
        <v>4242</v>
      </c>
      <c r="C860" s="46">
        <v>1</v>
      </c>
    </row>
    <row r="861" s="2" customFormat="1" ht="18" customHeight="1" spans="1:3">
      <c r="A861" s="46"/>
      <c r="B861" s="46" t="s">
        <v>4242</v>
      </c>
      <c r="C861" s="47">
        <v>1</v>
      </c>
    </row>
    <row r="862" s="2" customFormat="1" ht="18" customHeight="1" spans="1:3">
      <c r="A862" s="46"/>
      <c r="B862" s="46" t="s">
        <v>4242</v>
      </c>
      <c r="C862" s="46">
        <v>1</v>
      </c>
    </row>
    <row r="863" s="2" customFormat="1" ht="18" customHeight="1" spans="1:3">
      <c r="A863" s="46" t="s">
        <v>4184</v>
      </c>
      <c r="B863" s="46" t="s">
        <v>4243</v>
      </c>
      <c r="C863" s="47">
        <v>1</v>
      </c>
    </row>
    <row r="864" s="2" customFormat="1" ht="18" customHeight="1" spans="1:3">
      <c r="A864" s="46"/>
      <c r="B864" s="46" t="s">
        <v>4243</v>
      </c>
      <c r="C864" s="46">
        <v>1</v>
      </c>
    </row>
    <row r="865" s="2" customFormat="1" ht="18" customHeight="1" spans="1:3">
      <c r="A865" s="46" t="s">
        <v>4184</v>
      </c>
      <c r="B865" s="46" t="s">
        <v>4244</v>
      </c>
      <c r="C865" s="47">
        <v>1</v>
      </c>
    </row>
    <row r="866" s="2" customFormat="1" ht="18" customHeight="1" spans="1:3">
      <c r="A866" s="46" t="s">
        <v>4184</v>
      </c>
      <c r="B866" s="46" t="s">
        <v>4245</v>
      </c>
      <c r="C866" s="46">
        <v>1</v>
      </c>
    </row>
    <row r="867" s="2" customFormat="1" ht="18" customHeight="1" spans="1:3">
      <c r="A867" s="46" t="s">
        <v>4184</v>
      </c>
      <c r="B867" s="46" t="s">
        <v>4246</v>
      </c>
      <c r="C867" s="47">
        <v>1</v>
      </c>
    </row>
    <row r="868" s="2" customFormat="1" ht="18" customHeight="1" spans="1:3">
      <c r="A868" s="46"/>
      <c r="B868" s="46" t="s">
        <v>4246</v>
      </c>
      <c r="C868" s="46">
        <v>1</v>
      </c>
    </row>
    <row r="869" s="2" customFormat="1" ht="18" customHeight="1" spans="1:3">
      <c r="A869" s="46" t="s">
        <v>4184</v>
      </c>
      <c r="B869" s="46" t="s">
        <v>4247</v>
      </c>
      <c r="C869" s="47">
        <v>1</v>
      </c>
    </row>
    <row r="870" s="2" customFormat="1" ht="18" customHeight="1" spans="1:3">
      <c r="A870" s="46" t="s">
        <v>4184</v>
      </c>
      <c r="B870" s="46" t="s">
        <v>4248</v>
      </c>
      <c r="C870" s="46">
        <v>1</v>
      </c>
    </row>
    <row r="871" s="2" customFormat="1" ht="18" customHeight="1" spans="1:3">
      <c r="A871" s="46" t="s">
        <v>4184</v>
      </c>
      <c r="B871" s="46" t="s">
        <v>4249</v>
      </c>
      <c r="C871" s="47">
        <v>1</v>
      </c>
    </row>
    <row r="872" s="2" customFormat="1" ht="18" customHeight="1" spans="1:3">
      <c r="A872" s="46"/>
      <c r="B872" s="46" t="s">
        <v>4249</v>
      </c>
      <c r="C872" s="46">
        <v>1</v>
      </c>
    </row>
    <row r="873" s="2" customFormat="1" ht="18" customHeight="1" spans="1:3">
      <c r="A873" s="46" t="s">
        <v>4184</v>
      </c>
      <c r="B873" s="46" t="s">
        <v>4250</v>
      </c>
      <c r="C873" s="47">
        <v>1</v>
      </c>
    </row>
    <row r="874" s="2" customFormat="1" ht="18" customHeight="1" spans="1:3">
      <c r="A874" s="46"/>
      <c r="B874" s="46" t="s">
        <v>4250</v>
      </c>
      <c r="C874" s="46">
        <v>1</v>
      </c>
    </row>
    <row r="875" s="2" customFormat="1" ht="18" customHeight="1" spans="1:3">
      <c r="A875" s="46" t="s">
        <v>4184</v>
      </c>
      <c r="B875" s="46" t="s">
        <v>4251</v>
      </c>
      <c r="C875" s="47">
        <v>1</v>
      </c>
    </row>
    <row r="876" s="2" customFormat="1" ht="18" customHeight="1" spans="1:3">
      <c r="A876" s="46" t="s">
        <v>4184</v>
      </c>
      <c r="B876" s="46" t="s">
        <v>4252</v>
      </c>
      <c r="C876" s="46">
        <v>1</v>
      </c>
    </row>
    <row r="877" s="2" customFormat="1" ht="18" customHeight="1" spans="1:3">
      <c r="A877" s="46"/>
      <c r="B877" s="46" t="s">
        <v>4252</v>
      </c>
      <c r="C877" s="47">
        <v>1</v>
      </c>
    </row>
    <row r="878" s="2" customFormat="1" ht="18" customHeight="1" spans="1:3">
      <c r="A878" s="46" t="s">
        <v>4184</v>
      </c>
      <c r="B878" s="46" t="s">
        <v>4253</v>
      </c>
      <c r="C878" s="46">
        <v>1</v>
      </c>
    </row>
    <row r="879" s="2" customFormat="1" ht="18" customHeight="1" spans="1:3">
      <c r="A879" s="46"/>
      <c r="B879" s="46" t="s">
        <v>4253</v>
      </c>
      <c r="C879" s="47">
        <v>1</v>
      </c>
    </row>
    <row r="880" s="2" customFormat="1" ht="18" customHeight="1" spans="1:3">
      <c r="A880" s="46" t="s">
        <v>4184</v>
      </c>
      <c r="B880" s="46" t="s">
        <v>4254</v>
      </c>
      <c r="C880" s="46">
        <v>1</v>
      </c>
    </row>
    <row r="881" s="2" customFormat="1" ht="18" customHeight="1" spans="1:3">
      <c r="A881" s="46" t="s">
        <v>4184</v>
      </c>
      <c r="B881" s="46" t="s">
        <v>4255</v>
      </c>
      <c r="C881" s="47">
        <v>1</v>
      </c>
    </row>
    <row r="882" s="2" customFormat="1" ht="18" customHeight="1" spans="1:3">
      <c r="A882" s="46"/>
      <c r="B882" s="46" t="s">
        <v>4255</v>
      </c>
      <c r="C882" s="46">
        <v>1</v>
      </c>
    </row>
    <row r="883" s="2" customFormat="1" ht="18" customHeight="1" spans="1:3">
      <c r="A883" s="46" t="s">
        <v>4184</v>
      </c>
      <c r="B883" s="46" t="s">
        <v>4256</v>
      </c>
      <c r="C883" s="47">
        <v>1</v>
      </c>
    </row>
    <row r="884" s="2" customFormat="1" ht="18" customHeight="1" spans="1:3">
      <c r="A884" s="46"/>
      <c r="B884" s="46" t="s">
        <v>4256</v>
      </c>
      <c r="C884" s="46">
        <v>1</v>
      </c>
    </row>
    <row r="885" s="2" customFormat="1" ht="18" customHeight="1" spans="1:3">
      <c r="A885" s="46" t="s">
        <v>4184</v>
      </c>
      <c r="B885" s="46" t="s">
        <v>4257</v>
      </c>
      <c r="C885" s="47">
        <v>1</v>
      </c>
    </row>
    <row r="886" s="2" customFormat="1" ht="18" customHeight="1" spans="1:3">
      <c r="A886" s="46" t="s">
        <v>4184</v>
      </c>
      <c r="B886" s="46" t="s">
        <v>4258</v>
      </c>
      <c r="C886" s="46">
        <v>1</v>
      </c>
    </row>
    <row r="887" s="2" customFormat="1" ht="18" customHeight="1" spans="1:3">
      <c r="A887" s="46" t="s">
        <v>4184</v>
      </c>
      <c r="B887" s="46" t="s">
        <v>4259</v>
      </c>
      <c r="C887" s="47">
        <v>1</v>
      </c>
    </row>
    <row r="888" s="2" customFormat="1" ht="18" customHeight="1" spans="1:3">
      <c r="A888" s="46" t="s">
        <v>4184</v>
      </c>
      <c r="B888" s="46" t="s">
        <v>4260</v>
      </c>
      <c r="C888" s="46">
        <v>1</v>
      </c>
    </row>
    <row r="889" s="34" customFormat="1" ht="18" customHeight="1" spans="1:3">
      <c r="A889" s="49" t="s">
        <v>4184</v>
      </c>
      <c r="B889" s="49" t="s">
        <v>4261</v>
      </c>
      <c r="C889" s="47">
        <v>1</v>
      </c>
    </row>
    <row r="890" s="2" customFormat="1" ht="18" customHeight="1" spans="1:3">
      <c r="A890" s="46"/>
      <c r="B890" s="46" t="s">
        <v>4261</v>
      </c>
      <c r="C890" s="46">
        <v>1</v>
      </c>
    </row>
    <row r="891" s="2" customFormat="1" ht="18" customHeight="1" spans="1:3">
      <c r="A891" s="46"/>
      <c r="B891" s="46" t="s">
        <v>4261</v>
      </c>
      <c r="C891" s="47">
        <v>1</v>
      </c>
    </row>
    <row r="892" s="2" customFormat="1" ht="18" customHeight="1" spans="1:3">
      <c r="A892" s="46" t="s">
        <v>4184</v>
      </c>
      <c r="B892" s="46" t="s">
        <v>4262</v>
      </c>
      <c r="C892" s="46">
        <v>1</v>
      </c>
    </row>
    <row r="893" s="2" customFormat="1" ht="18" customHeight="1" spans="1:3">
      <c r="A893" s="46"/>
      <c r="B893" s="46" t="s">
        <v>4262</v>
      </c>
      <c r="C893" s="47">
        <v>1</v>
      </c>
    </row>
    <row r="894" s="2" customFormat="1" ht="18" customHeight="1" spans="1:3">
      <c r="A894" s="46" t="s">
        <v>4184</v>
      </c>
      <c r="B894" s="46" t="s">
        <v>4263</v>
      </c>
      <c r="C894" s="46">
        <v>1</v>
      </c>
    </row>
    <row r="895" s="2" customFormat="1" ht="18" customHeight="1" spans="1:3">
      <c r="A895" s="46"/>
      <c r="B895" s="46" t="s">
        <v>4263</v>
      </c>
      <c r="C895" s="47">
        <v>1</v>
      </c>
    </row>
    <row r="896" s="2" customFormat="1" ht="18" customHeight="1" spans="1:3">
      <c r="A896" s="46" t="s">
        <v>4184</v>
      </c>
      <c r="B896" s="46" t="s">
        <v>4264</v>
      </c>
      <c r="C896" s="46">
        <v>1</v>
      </c>
    </row>
    <row r="897" s="2" customFormat="1" ht="18" customHeight="1" spans="1:3">
      <c r="A897" s="46"/>
      <c r="B897" s="46" t="s">
        <v>4264</v>
      </c>
      <c r="C897" s="47">
        <v>1</v>
      </c>
    </row>
    <row r="898" s="2" customFormat="1" ht="18" customHeight="1" spans="1:3">
      <c r="A898" s="46" t="s">
        <v>4184</v>
      </c>
      <c r="B898" s="46" t="s">
        <v>4265</v>
      </c>
      <c r="C898" s="46">
        <v>1</v>
      </c>
    </row>
    <row r="899" s="2" customFormat="1" ht="18" customHeight="1" spans="1:3">
      <c r="A899" s="46" t="s">
        <v>4184</v>
      </c>
      <c r="B899" s="46" t="s">
        <v>4266</v>
      </c>
      <c r="C899" s="47">
        <v>1</v>
      </c>
    </row>
    <row r="900" s="2" customFormat="1" ht="18" customHeight="1" spans="1:3">
      <c r="A900" s="46"/>
      <c r="B900" s="46" t="s">
        <v>4266</v>
      </c>
      <c r="C900" s="46">
        <v>1</v>
      </c>
    </row>
    <row r="901" s="2" customFormat="1" ht="18" customHeight="1" spans="1:3">
      <c r="A901" s="46" t="s">
        <v>4184</v>
      </c>
      <c r="B901" s="46" t="s">
        <v>4267</v>
      </c>
      <c r="C901" s="47">
        <v>1</v>
      </c>
    </row>
    <row r="902" s="2" customFormat="1" ht="18" customHeight="1" spans="1:3">
      <c r="A902" s="46" t="s">
        <v>4184</v>
      </c>
      <c r="B902" s="46" t="s">
        <v>4268</v>
      </c>
      <c r="C902" s="46">
        <v>1</v>
      </c>
    </row>
    <row r="903" s="2" customFormat="1" ht="18" customHeight="1" spans="1:3">
      <c r="A903" s="46" t="s">
        <v>4184</v>
      </c>
      <c r="B903" s="46" t="s">
        <v>4269</v>
      </c>
      <c r="C903" s="47">
        <v>1</v>
      </c>
    </row>
    <row r="904" s="2" customFormat="1" ht="18" customHeight="1" spans="1:3">
      <c r="A904" s="46"/>
      <c r="B904" s="46" t="s">
        <v>4269</v>
      </c>
      <c r="C904" s="46">
        <v>1</v>
      </c>
    </row>
    <row r="905" s="2" customFormat="1" ht="18" customHeight="1" spans="1:3">
      <c r="A905" s="46" t="s">
        <v>4184</v>
      </c>
      <c r="B905" s="46" t="s">
        <v>4270</v>
      </c>
      <c r="C905" s="47">
        <v>1</v>
      </c>
    </row>
    <row r="906" s="2" customFormat="1" ht="18" customHeight="1" spans="1:3">
      <c r="A906" s="46" t="s">
        <v>4184</v>
      </c>
      <c r="B906" s="46" t="s">
        <v>4271</v>
      </c>
      <c r="C906" s="46">
        <v>1</v>
      </c>
    </row>
    <row r="907" s="2" customFormat="1" ht="18" customHeight="1" spans="1:3">
      <c r="A907" s="46" t="s">
        <v>4184</v>
      </c>
      <c r="B907" s="46" t="s">
        <v>4272</v>
      </c>
      <c r="C907" s="47">
        <v>1</v>
      </c>
    </row>
    <row r="908" s="2" customFormat="1" ht="18" customHeight="1" spans="1:3">
      <c r="A908" s="46" t="s">
        <v>4184</v>
      </c>
      <c r="B908" s="46" t="s">
        <v>4273</v>
      </c>
      <c r="C908" s="46">
        <v>1</v>
      </c>
    </row>
    <row r="909" s="2" customFormat="1" ht="18" customHeight="1" spans="1:3">
      <c r="A909" s="46" t="s">
        <v>4184</v>
      </c>
      <c r="B909" s="46" t="s">
        <v>4274</v>
      </c>
      <c r="C909" s="47">
        <v>1</v>
      </c>
    </row>
    <row r="910" s="2" customFormat="1" ht="18" customHeight="1" spans="1:3">
      <c r="A910" s="46" t="s">
        <v>4184</v>
      </c>
      <c r="B910" s="46" t="s">
        <v>4275</v>
      </c>
      <c r="C910" s="46">
        <v>1</v>
      </c>
    </row>
    <row r="911" s="2" customFormat="1" ht="18" customHeight="1" spans="1:3">
      <c r="A911" s="46" t="s">
        <v>4184</v>
      </c>
      <c r="B911" s="46" t="s">
        <v>4276</v>
      </c>
      <c r="C911" s="47">
        <v>1</v>
      </c>
    </row>
    <row r="912" s="2" customFormat="1" ht="18" customHeight="1" spans="1:3">
      <c r="A912" s="46" t="s">
        <v>4184</v>
      </c>
      <c r="B912" s="46" t="s">
        <v>4277</v>
      </c>
      <c r="C912" s="46">
        <v>1</v>
      </c>
    </row>
    <row r="913" s="2" customFormat="1" ht="18" customHeight="1" spans="1:3">
      <c r="A913" s="46"/>
      <c r="B913" s="46" t="s">
        <v>4277</v>
      </c>
      <c r="C913" s="47">
        <v>1</v>
      </c>
    </row>
    <row r="914" s="2" customFormat="1" ht="18" customHeight="1" spans="1:3">
      <c r="A914" s="46"/>
      <c r="B914" s="46" t="s">
        <v>4277</v>
      </c>
      <c r="C914" s="46">
        <v>1</v>
      </c>
    </row>
    <row r="915" s="2" customFormat="1" ht="18" customHeight="1" spans="1:3">
      <c r="A915" s="46" t="s">
        <v>4184</v>
      </c>
      <c r="B915" s="46" t="s">
        <v>4278</v>
      </c>
      <c r="C915" s="47">
        <v>1</v>
      </c>
    </row>
    <row r="916" s="2" customFormat="1" ht="18" customHeight="1" spans="1:3">
      <c r="A916" s="46" t="s">
        <v>4184</v>
      </c>
      <c r="B916" s="46" t="s">
        <v>4279</v>
      </c>
      <c r="C916" s="46">
        <v>1</v>
      </c>
    </row>
    <row r="917" s="2" customFormat="1" ht="18" customHeight="1" spans="1:3">
      <c r="A917" s="46"/>
      <c r="B917" s="46" t="s">
        <v>4279</v>
      </c>
      <c r="C917" s="47">
        <v>1</v>
      </c>
    </row>
    <row r="918" s="2" customFormat="1" ht="18" customHeight="1" spans="1:3">
      <c r="A918" s="46" t="s">
        <v>4184</v>
      </c>
      <c r="B918" s="46" t="s">
        <v>4280</v>
      </c>
      <c r="C918" s="46">
        <v>1</v>
      </c>
    </row>
    <row r="919" s="2" customFormat="1" ht="18" customHeight="1" spans="1:3">
      <c r="A919" s="46"/>
      <c r="B919" s="46" t="s">
        <v>4280</v>
      </c>
      <c r="C919" s="47">
        <v>1</v>
      </c>
    </row>
    <row r="920" s="2" customFormat="1" ht="18" customHeight="1" spans="1:3">
      <c r="A920" s="46" t="s">
        <v>4184</v>
      </c>
      <c r="B920" s="46" t="s">
        <v>4281</v>
      </c>
      <c r="C920" s="46">
        <v>1</v>
      </c>
    </row>
    <row r="921" s="2" customFormat="1" ht="18" customHeight="1" spans="1:3">
      <c r="A921" s="46" t="s">
        <v>4184</v>
      </c>
      <c r="B921" s="46" t="s">
        <v>4282</v>
      </c>
      <c r="C921" s="47">
        <v>1</v>
      </c>
    </row>
    <row r="922" s="2" customFormat="1" ht="18" customHeight="1" spans="1:3">
      <c r="A922" s="46" t="s">
        <v>4184</v>
      </c>
      <c r="B922" s="46" t="s">
        <v>4283</v>
      </c>
      <c r="C922" s="46">
        <v>1</v>
      </c>
    </row>
    <row r="923" s="2" customFormat="1" ht="18" customHeight="1" spans="1:3">
      <c r="A923" s="46" t="s">
        <v>4184</v>
      </c>
      <c r="B923" s="46" t="s">
        <v>4284</v>
      </c>
      <c r="C923" s="47">
        <v>1</v>
      </c>
    </row>
    <row r="924" s="2" customFormat="1" ht="18" customHeight="1" spans="1:3">
      <c r="A924" s="46" t="s">
        <v>4184</v>
      </c>
      <c r="B924" s="46" t="s">
        <v>4285</v>
      </c>
      <c r="C924" s="46">
        <v>1</v>
      </c>
    </row>
    <row r="925" s="2" customFormat="1" ht="18" customHeight="1" spans="1:3">
      <c r="A925" s="46" t="s">
        <v>4184</v>
      </c>
      <c r="B925" s="46" t="s">
        <v>4286</v>
      </c>
      <c r="C925" s="47">
        <v>1</v>
      </c>
    </row>
    <row r="926" s="2" customFormat="1" ht="18" customHeight="1" spans="1:3">
      <c r="A926" s="46"/>
      <c r="B926" s="46" t="s">
        <v>4286</v>
      </c>
      <c r="C926" s="46">
        <v>1</v>
      </c>
    </row>
    <row r="927" s="2" customFormat="1" ht="18" customHeight="1" spans="1:3">
      <c r="A927" s="46"/>
      <c r="B927" s="46" t="s">
        <v>4286</v>
      </c>
      <c r="C927" s="47">
        <v>1</v>
      </c>
    </row>
    <row r="928" s="2" customFormat="1" ht="18" customHeight="1" spans="1:3">
      <c r="A928" s="46"/>
      <c r="B928" s="46" t="s">
        <v>4286</v>
      </c>
      <c r="C928" s="46">
        <v>1</v>
      </c>
    </row>
    <row r="929" s="2" customFormat="1" ht="18" customHeight="1" spans="1:3">
      <c r="A929" s="46" t="s">
        <v>4184</v>
      </c>
      <c r="B929" s="46" t="s">
        <v>4287</v>
      </c>
      <c r="C929" s="47">
        <v>1</v>
      </c>
    </row>
    <row r="930" s="2" customFormat="1" ht="18" customHeight="1" spans="1:3">
      <c r="A930" s="46" t="s">
        <v>4184</v>
      </c>
      <c r="B930" s="46" t="s">
        <v>4288</v>
      </c>
      <c r="C930" s="46">
        <v>1</v>
      </c>
    </row>
    <row r="931" s="2" customFormat="1" ht="18" customHeight="1" spans="1:3">
      <c r="A931" s="46" t="s">
        <v>4184</v>
      </c>
      <c r="B931" s="46" t="s">
        <v>4289</v>
      </c>
      <c r="C931" s="47">
        <v>1</v>
      </c>
    </row>
    <row r="932" s="2" customFormat="1" ht="18" customHeight="1" spans="1:3">
      <c r="A932" s="46" t="s">
        <v>4184</v>
      </c>
      <c r="B932" s="46" t="s">
        <v>4290</v>
      </c>
      <c r="C932" s="46">
        <v>1</v>
      </c>
    </row>
    <row r="933" s="2" customFormat="1" ht="18" customHeight="1" spans="1:3">
      <c r="A933" s="46" t="s">
        <v>4184</v>
      </c>
      <c r="B933" s="46" t="s">
        <v>4024</v>
      </c>
      <c r="C933" s="47">
        <v>1</v>
      </c>
    </row>
    <row r="934" s="2" customFormat="1" ht="18" customHeight="1" spans="1:3">
      <c r="A934" s="46" t="s">
        <v>4184</v>
      </c>
      <c r="B934" s="46" t="s">
        <v>4291</v>
      </c>
      <c r="C934" s="46">
        <v>1</v>
      </c>
    </row>
    <row r="935" s="2" customFormat="1" ht="18" customHeight="1" spans="1:3">
      <c r="A935" s="46"/>
      <c r="B935" s="46" t="s">
        <v>4291</v>
      </c>
      <c r="C935" s="47">
        <v>1</v>
      </c>
    </row>
    <row r="936" s="2" customFormat="1" ht="18" customHeight="1" spans="1:3">
      <c r="A936" s="46" t="s">
        <v>4184</v>
      </c>
      <c r="B936" s="46" t="s">
        <v>4292</v>
      </c>
      <c r="C936" s="46">
        <v>1</v>
      </c>
    </row>
    <row r="937" s="2" customFormat="1" ht="18" customHeight="1" spans="1:3">
      <c r="A937" s="46" t="s">
        <v>4184</v>
      </c>
      <c r="B937" s="46" t="s">
        <v>4293</v>
      </c>
      <c r="C937" s="47">
        <v>1</v>
      </c>
    </row>
    <row r="938" s="2" customFormat="1" ht="18" customHeight="1" spans="1:3">
      <c r="A938" s="46"/>
      <c r="B938" s="46" t="s">
        <v>4293</v>
      </c>
      <c r="C938" s="46">
        <v>1</v>
      </c>
    </row>
    <row r="939" s="2" customFormat="1" ht="18" customHeight="1" spans="1:3">
      <c r="A939" s="46" t="s">
        <v>4184</v>
      </c>
      <c r="B939" s="46" t="s">
        <v>4294</v>
      </c>
      <c r="C939" s="47">
        <v>1</v>
      </c>
    </row>
    <row r="940" s="2" customFormat="1" ht="18" customHeight="1" spans="1:3">
      <c r="A940" s="46" t="s">
        <v>4184</v>
      </c>
      <c r="B940" s="46" t="s">
        <v>4295</v>
      </c>
      <c r="C940" s="46">
        <v>1</v>
      </c>
    </row>
    <row r="941" s="2" customFormat="1" ht="18" customHeight="1" spans="1:3">
      <c r="A941" s="46" t="s">
        <v>4184</v>
      </c>
      <c r="B941" s="46" t="s">
        <v>4296</v>
      </c>
      <c r="C941" s="47">
        <v>1</v>
      </c>
    </row>
    <row r="942" s="2" customFormat="1" ht="18" customHeight="1" spans="1:3">
      <c r="A942" s="46"/>
      <c r="B942" s="46" t="s">
        <v>4296</v>
      </c>
      <c r="C942" s="46">
        <v>1</v>
      </c>
    </row>
    <row r="943" s="2" customFormat="1" ht="18" customHeight="1" spans="1:3">
      <c r="A943" s="46"/>
      <c r="B943" s="46" t="s">
        <v>4296</v>
      </c>
      <c r="C943" s="47">
        <v>1</v>
      </c>
    </row>
    <row r="944" s="2" customFormat="1" ht="18" customHeight="1" spans="1:3">
      <c r="A944" s="46"/>
      <c r="B944" s="46" t="s">
        <v>4296</v>
      </c>
      <c r="C944" s="46">
        <v>1</v>
      </c>
    </row>
    <row r="945" s="2" customFormat="1" ht="18" customHeight="1" spans="1:3">
      <c r="A945" s="46"/>
      <c r="B945" s="46" t="s">
        <v>4296</v>
      </c>
      <c r="C945" s="47">
        <v>1</v>
      </c>
    </row>
    <row r="946" s="2" customFormat="1" ht="18" customHeight="1" spans="1:3">
      <c r="A946" s="46" t="s">
        <v>4184</v>
      </c>
      <c r="B946" s="46" t="s">
        <v>4297</v>
      </c>
      <c r="C946" s="46">
        <v>1</v>
      </c>
    </row>
    <row r="947" s="2" customFormat="1" ht="18" customHeight="1" spans="1:3">
      <c r="A947" s="46"/>
      <c r="B947" s="46" t="s">
        <v>4297</v>
      </c>
      <c r="C947" s="47">
        <v>1</v>
      </c>
    </row>
    <row r="948" s="2" customFormat="1" ht="18" customHeight="1" spans="1:3">
      <c r="A948" s="46" t="s">
        <v>4184</v>
      </c>
      <c r="B948" s="46" t="s">
        <v>637</v>
      </c>
      <c r="C948" s="46">
        <v>1</v>
      </c>
    </row>
    <row r="949" s="2" customFormat="1" ht="18" customHeight="1" spans="1:3">
      <c r="A949" s="46"/>
      <c r="B949" s="46" t="s">
        <v>637</v>
      </c>
      <c r="C949" s="47">
        <v>1</v>
      </c>
    </row>
    <row r="950" s="2" customFormat="1" ht="18" customHeight="1" spans="1:3">
      <c r="A950" s="46"/>
      <c r="B950" s="46" t="s">
        <v>637</v>
      </c>
      <c r="C950" s="46">
        <v>1</v>
      </c>
    </row>
    <row r="951" s="2" customFormat="1" ht="18" customHeight="1" spans="1:3">
      <c r="A951" s="46" t="s">
        <v>4184</v>
      </c>
      <c r="B951" s="46" t="s">
        <v>4298</v>
      </c>
      <c r="C951" s="47">
        <v>1</v>
      </c>
    </row>
    <row r="952" s="2" customFormat="1" ht="18" customHeight="1" spans="1:3">
      <c r="A952" s="46" t="s">
        <v>4184</v>
      </c>
      <c r="B952" s="46" t="s">
        <v>4299</v>
      </c>
      <c r="C952" s="46">
        <v>1</v>
      </c>
    </row>
    <row r="953" s="2" customFormat="1" ht="18" customHeight="1" spans="1:3">
      <c r="A953" s="46" t="s">
        <v>4184</v>
      </c>
      <c r="B953" s="46" t="s">
        <v>4300</v>
      </c>
      <c r="C953" s="47">
        <v>1</v>
      </c>
    </row>
    <row r="954" s="2" customFormat="1" ht="18" customHeight="1" spans="1:3">
      <c r="A954" s="46"/>
      <c r="B954" s="46" t="s">
        <v>4300</v>
      </c>
      <c r="C954" s="46">
        <v>1</v>
      </c>
    </row>
    <row r="955" s="2" customFormat="1" ht="18" customHeight="1" spans="1:3">
      <c r="A955" s="46" t="s">
        <v>4184</v>
      </c>
      <c r="B955" s="46" t="s">
        <v>4301</v>
      </c>
      <c r="C955" s="47">
        <v>1</v>
      </c>
    </row>
    <row r="956" s="2" customFormat="1" ht="18" customHeight="1" spans="1:3">
      <c r="A956" s="46" t="s">
        <v>4184</v>
      </c>
      <c r="B956" s="46" t="s">
        <v>4302</v>
      </c>
      <c r="C956" s="46">
        <v>1</v>
      </c>
    </row>
    <row r="957" s="2" customFormat="1" ht="18" customHeight="1" spans="1:3">
      <c r="A957" s="46"/>
      <c r="B957" s="46" t="s">
        <v>4302</v>
      </c>
      <c r="C957" s="47">
        <v>1</v>
      </c>
    </row>
    <row r="958" s="2" customFormat="1" ht="18" customHeight="1" spans="1:3">
      <c r="A958" s="46" t="s">
        <v>4184</v>
      </c>
      <c r="B958" s="46" t="s">
        <v>4303</v>
      </c>
      <c r="C958" s="46">
        <v>1</v>
      </c>
    </row>
    <row r="959" s="2" customFormat="1" ht="18" customHeight="1" spans="1:3">
      <c r="A959" s="46"/>
      <c r="B959" s="46" t="s">
        <v>4303</v>
      </c>
      <c r="C959" s="47">
        <v>1</v>
      </c>
    </row>
    <row r="960" s="2" customFormat="1" ht="18" customHeight="1" spans="1:3">
      <c r="A960" s="46" t="s">
        <v>4184</v>
      </c>
      <c r="B960" s="46" t="s">
        <v>4304</v>
      </c>
      <c r="C960" s="46">
        <v>1</v>
      </c>
    </row>
    <row r="961" s="2" customFormat="1" ht="18" customHeight="1" spans="1:3">
      <c r="A961" s="46" t="s">
        <v>4184</v>
      </c>
      <c r="B961" s="46" t="s">
        <v>4305</v>
      </c>
      <c r="C961" s="47">
        <v>1</v>
      </c>
    </row>
    <row r="962" s="2" customFormat="1" ht="18" customHeight="1" spans="1:3">
      <c r="A962" s="46"/>
      <c r="B962" s="46" t="s">
        <v>4306</v>
      </c>
      <c r="C962" s="46">
        <v>1</v>
      </c>
    </row>
    <row r="963" s="2" customFormat="1" ht="18" customHeight="1" spans="1:3">
      <c r="A963" s="46" t="s">
        <v>4184</v>
      </c>
      <c r="B963" s="46" t="s">
        <v>4306</v>
      </c>
      <c r="C963" s="47">
        <v>1</v>
      </c>
    </row>
    <row r="964" s="2" customFormat="1" ht="18" customHeight="1" spans="1:3">
      <c r="A964" s="46" t="s">
        <v>4184</v>
      </c>
      <c r="B964" s="46" t="s">
        <v>4307</v>
      </c>
      <c r="C964" s="46">
        <v>1</v>
      </c>
    </row>
    <row r="965" s="2" customFormat="1" ht="18" customHeight="1" spans="1:3">
      <c r="A965" s="46"/>
      <c r="B965" s="46" t="s">
        <v>4307</v>
      </c>
      <c r="C965" s="47">
        <v>1</v>
      </c>
    </row>
    <row r="966" s="2" customFormat="1" ht="18" customHeight="1" spans="1:3">
      <c r="A966" s="46"/>
      <c r="B966" s="46" t="s">
        <v>4307</v>
      </c>
      <c r="C966" s="46">
        <v>1</v>
      </c>
    </row>
    <row r="967" s="2" customFormat="1" ht="18" customHeight="1" spans="1:3">
      <c r="A967" s="46"/>
      <c r="B967" s="46" t="s">
        <v>4307</v>
      </c>
      <c r="C967" s="47">
        <v>1</v>
      </c>
    </row>
    <row r="968" s="2" customFormat="1" ht="18" customHeight="1" spans="1:3">
      <c r="A968" s="46" t="s">
        <v>4184</v>
      </c>
      <c r="B968" s="46" t="s">
        <v>4308</v>
      </c>
      <c r="C968" s="46">
        <v>1</v>
      </c>
    </row>
    <row r="969" s="2" customFormat="1" ht="18" customHeight="1" spans="1:3">
      <c r="A969" s="46"/>
      <c r="B969" s="46" t="s">
        <v>4308</v>
      </c>
      <c r="C969" s="47">
        <v>1</v>
      </c>
    </row>
    <row r="970" s="2" customFormat="1" ht="18" customHeight="1" spans="1:3">
      <c r="A970" s="46" t="s">
        <v>4184</v>
      </c>
      <c r="B970" s="46" t="s">
        <v>2372</v>
      </c>
      <c r="C970" s="46">
        <v>1</v>
      </c>
    </row>
    <row r="971" s="2" customFormat="1" ht="18" customHeight="1" spans="1:3">
      <c r="A971" s="46"/>
      <c r="B971" s="46" t="s">
        <v>2372</v>
      </c>
      <c r="C971" s="47">
        <v>1</v>
      </c>
    </row>
    <row r="972" s="2" customFormat="1" ht="18" customHeight="1" spans="1:3">
      <c r="A972" s="46"/>
      <c r="B972" s="46" t="s">
        <v>2372</v>
      </c>
      <c r="C972" s="46">
        <v>1</v>
      </c>
    </row>
    <row r="973" s="2" customFormat="1" ht="18" customHeight="1" spans="1:3">
      <c r="A973" s="46"/>
      <c r="B973" s="46" t="s">
        <v>2372</v>
      </c>
      <c r="C973" s="47">
        <v>1</v>
      </c>
    </row>
    <row r="974" s="2" customFormat="1" ht="18" customHeight="1" spans="1:3">
      <c r="A974" s="46" t="s">
        <v>4184</v>
      </c>
      <c r="B974" s="46" t="s">
        <v>2882</v>
      </c>
      <c r="C974" s="46">
        <v>1</v>
      </c>
    </row>
    <row r="975" s="2" customFormat="1" ht="18" customHeight="1" spans="1:3">
      <c r="A975" s="46"/>
      <c r="B975" s="46" t="s">
        <v>2882</v>
      </c>
      <c r="C975" s="47">
        <v>1</v>
      </c>
    </row>
    <row r="976" s="2" customFormat="1" ht="18" customHeight="1" spans="1:3">
      <c r="A976" s="46" t="s">
        <v>4184</v>
      </c>
      <c r="B976" s="46" t="s">
        <v>4309</v>
      </c>
      <c r="C976" s="46">
        <v>1</v>
      </c>
    </row>
    <row r="977" s="2" customFormat="1" ht="18" customHeight="1" spans="1:3">
      <c r="A977" s="46" t="s">
        <v>4184</v>
      </c>
      <c r="B977" s="46" t="s">
        <v>4310</v>
      </c>
      <c r="C977" s="47">
        <v>1</v>
      </c>
    </row>
    <row r="978" s="2" customFormat="1" ht="18" customHeight="1" spans="1:3">
      <c r="A978" s="46" t="s">
        <v>4184</v>
      </c>
      <c r="B978" s="46" t="s">
        <v>4311</v>
      </c>
      <c r="C978" s="46">
        <v>1</v>
      </c>
    </row>
    <row r="979" s="2" customFormat="1" ht="18" customHeight="1" spans="1:3">
      <c r="A979" s="46" t="s">
        <v>4184</v>
      </c>
      <c r="B979" s="46" t="s">
        <v>4312</v>
      </c>
      <c r="C979" s="47">
        <v>1</v>
      </c>
    </row>
    <row r="980" s="2" customFormat="1" ht="18" customHeight="1" spans="1:3">
      <c r="A980" s="46"/>
      <c r="B980" s="46" t="s">
        <v>4312</v>
      </c>
      <c r="C980" s="46">
        <v>1</v>
      </c>
    </row>
    <row r="981" s="2" customFormat="1" ht="18" customHeight="1" spans="1:3">
      <c r="A981" s="46" t="s">
        <v>4184</v>
      </c>
      <c r="B981" s="46" t="s">
        <v>4313</v>
      </c>
      <c r="C981" s="47">
        <v>1</v>
      </c>
    </row>
    <row r="982" s="2" customFormat="1" ht="18" customHeight="1" spans="1:3">
      <c r="A982" s="46" t="s">
        <v>4184</v>
      </c>
      <c r="B982" s="46" t="s">
        <v>2638</v>
      </c>
      <c r="C982" s="46">
        <v>1</v>
      </c>
    </row>
    <row r="983" s="2" customFormat="1" ht="18" customHeight="1" spans="1:3">
      <c r="A983" s="46" t="s">
        <v>4184</v>
      </c>
      <c r="B983" s="46" t="s">
        <v>4314</v>
      </c>
      <c r="C983" s="47">
        <v>1</v>
      </c>
    </row>
    <row r="984" s="34" customFormat="1" ht="18" customHeight="1" spans="1:3">
      <c r="A984" s="49" t="s">
        <v>4184</v>
      </c>
      <c r="B984" s="49" t="s">
        <v>4315</v>
      </c>
      <c r="C984" s="46">
        <v>1</v>
      </c>
    </row>
    <row r="985" s="34" customFormat="1" ht="18" customHeight="1" spans="1:3">
      <c r="A985" s="49"/>
      <c r="B985" s="49" t="s">
        <v>4315</v>
      </c>
      <c r="C985" s="47">
        <v>1</v>
      </c>
    </row>
    <row r="986" s="34" customFormat="1" ht="18" customHeight="1" spans="1:3">
      <c r="A986" s="49"/>
      <c r="B986" s="49" t="s">
        <v>4315</v>
      </c>
      <c r="C986" s="46">
        <v>1</v>
      </c>
    </row>
    <row r="987" s="2" customFormat="1" ht="18" customHeight="1" spans="1:3">
      <c r="A987" s="46" t="s">
        <v>4184</v>
      </c>
      <c r="B987" s="46" t="s">
        <v>4316</v>
      </c>
      <c r="C987" s="47">
        <v>1</v>
      </c>
    </row>
    <row r="988" s="2" customFormat="1" ht="18" customHeight="1" spans="1:3">
      <c r="A988" s="46"/>
      <c r="B988" s="46" t="s">
        <v>4316</v>
      </c>
      <c r="C988" s="46">
        <v>1</v>
      </c>
    </row>
    <row r="989" s="2" customFormat="1" ht="18" customHeight="1" spans="1:3">
      <c r="A989" s="46" t="s">
        <v>4184</v>
      </c>
      <c r="B989" s="46" t="s">
        <v>4317</v>
      </c>
      <c r="C989" s="47">
        <v>1</v>
      </c>
    </row>
    <row r="990" s="2" customFormat="1" ht="18" customHeight="1" spans="1:3">
      <c r="A990" s="46" t="s">
        <v>4184</v>
      </c>
      <c r="B990" s="46" t="s">
        <v>4318</v>
      </c>
      <c r="C990" s="46">
        <v>1</v>
      </c>
    </row>
    <row r="991" s="2" customFormat="1" ht="18" customHeight="1" spans="1:3">
      <c r="A991" s="46" t="s">
        <v>4184</v>
      </c>
      <c r="B991" s="46" t="s">
        <v>4319</v>
      </c>
      <c r="C991" s="47">
        <v>1</v>
      </c>
    </row>
    <row r="992" s="2" customFormat="1" ht="18" customHeight="1" spans="1:3">
      <c r="A992" s="46" t="s">
        <v>4184</v>
      </c>
      <c r="B992" s="46" t="s">
        <v>2024</v>
      </c>
      <c r="C992" s="46">
        <v>1</v>
      </c>
    </row>
    <row r="993" s="2" customFormat="1" ht="18" customHeight="1" spans="1:3">
      <c r="A993" s="46"/>
      <c r="B993" s="46" t="s">
        <v>2024</v>
      </c>
      <c r="C993" s="47">
        <v>1</v>
      </c>
    </row>
    <row r="994" s="2" customFormat="1" ht="18" customHeight="1" spans="1:3">
      <c r="A994" s="46" t="s">
        <v>4184</v>
      </c>
      <c r="B994" s="46" t="s">
        <v>4320</v>
      </c>
      <c r="C994" s="46">
        <v>1</v>
      </c>
    </row>
    <row r="995" s="2" customFormat="1" ht="18" customHeight="1" spans="1:3">
      <c r="A995" s="46" t="s">
        <v>4184</v>
      </c>
      <c r="B995" s="46" t="s">
        <v>4321</v>
      </c>
      <c r="C995" s="47">
        <v>1</v>
      </c>
    </row>
    <row r="996" s="2" customFormat="1" ht="18" customHeight="1" spans="1:3">
      <c r="A996" s="46"/>
      <c r="B996" s="46" t="s">
        <v>4321</v>
      </c>
      <c r="C996" s="46">
        <v>1</v>
      </c>
    </row>
    <row r="997" s="2" customFormat="1" ht="18" customHeight="1" spans="1:3">
      <c r="A997" s="46" t="s">
        <v>4184</v>
      </c>
      <c r="B997" s="46" t="s">
        <v>4322</v>
      </c>
      <c r="C997" s="47">
        <v>1</v>
      </c>
    </row>
    <row r="998" s="2" customFormat="1" ht="18" customHeight="1" spans="1:3">
      <c r="A998" s="46"/>
      <c r="B998" s="46" t="s">
        <v>4322</v>
      </c>
      <c r="C998" s="46">
        <v>1</v>
      </c>
    </row>
    <row r="999" s="2" customFormat="1" ht="18" customHeight="1" spans="1:3">
      <c r="A999" s="46" t="s">
        <v>4184</v>
      </c>
      <c r="B999" s="46" t="s">
        <v>4323</v>
      </c>
      <c r="C999" s="47">
        <v>1</v>
      </c>
    </row>
    <row r="1000" s="2" customFormat="1" ht="18" customHeight="1" spans="1:3">
      <c r="A1000" s="46"/>
      <c r="B1000" s="46" t="s">
        <v>4323</v>
      </c>
      <c r="C1000" s="46">
        <v>1</v>
      </c>
    </row>
    <row r="1001" s="2" customFormat="1" ht="18" customHeight="1" spans="1:3">
      <c r="A1001" s="46" t="s">
        <v>4184</v>
      </c>
      <c r="B1001" s="46" t="s">
        <v>4324</v>
      </c>
      <c r="C1001" s="47">
        <v>1</v>
      </c>
    </row>
    <row r="1002" s="2" customFormat="1" ht="18" customHeight="1" spans="1:3">
      <c r="A1002" s="46" t="s">
        <v>4184</v>
      </c>
      <c r="B1002" s="46" t="s">
        <v>4325</v>
      </c>
      <c r="C1002" s="46">
        <v>1</v>
      </c>
    </row>
    <row r="1003" s="2" customFormat="1" ht="18" customHeight="1" spans="1:3">
      <c r="A1003" s="46"/>
      <c r="B1003" s="46" t="s">
        <v>4325</v>
      </c>
      <c r="C1003" s="47">
        <v>1</v>
      </c>
    </row>
    <row r="1004" s="2" customFormat="1" ht="18" customHeight="1" spans="1:3">
      <c r="A1004" s="46" t="s">
        <v>4184</v>
      </c>
      <c r="B1004" s="46" t="s">
        <v>4326</v>
      </c>
      <c r="C1004" s="46">
        <v>1</v>
      </c>
    </row>
    <row r="1005" s="2" customFormat="1" ht="18" customHeight="1" spans="1:3">
      <c r="A1005" s="46" t="s">
        <v>4184</v>
      </c>
      <c r="B1005" s="46" t="s">
        <v>4327</v>
      </c>
      <c r="C1005" s="47">
        <v>1</v>
      </c>
    </row>
    <row r="1006" s="2" customFormat="1" ht="18" customHeight="1" spans="1:3">
      <c r="A1006" s="46" t="s">
        <v>4184</v>
      </c>
      <c r="B1006" s="46" t="s">
        <v>4328</v>
      </c>
      <c r="C1006" s="46">
        <v>1</v>
      </c>
    </row>
    <row r="1007" s="2" customFormat="1" ht="18" customHeight="1" spans="1:3">
      <c r="A1007" s="46" t="s">
        <v>4184</v>
      </c>
      <c r="B1007" s="46" t="s">
        <v>4329</v>
      </c>
      <c r="C1007" s="47">
        <v>1</v>
      </c>
    </row>
    <row r="1008" s="2" customFormat="1" ht="18" customHeight="1" spans="1:3">
      <c r="A1008" s="46"/>
      <c r="B1008" s="46" t="s">
        <v>4329</v>
      </c>
      <c r="C1008" s="46">
        <v>1</v>
      </c>
    </row>
    <row r="1009" s="2" customFormat="1" ht="18" customHeight="1" spans="1:3">
      <c r="A1009" s="46" t="s">
        <v>4184</v>
      </c>
      <c r="B1009" s="46" t="s">
        <v>4330</v>
      </c>
      <c r="C1009" s="47">
        <v>1</v>
      </c>
    </row>
    <row r="1010" s="2" customFormat="1" ht="18" customHeight="1" spans="1:3">
      <c r="A1010" s="46" t="s">
        <v>4184</v>
      </c>
      <c r="B1010" s="46" t="s">
        <v>4331</v>
      </c>
      <c r="C1010" s="46">
        <v>1</v>
      </c>
    </row>
    <row r="1011" s="2" customFormat="1" ht="18" customHeight="1" spans="1:3">
      <c r="A1011" s="46" t="s">
        <v>4184</v>
      </c>
      <c r="B1011" s="46" t="s">
        <v>4332</v>
      </c>
      <c r="C1011" s="47">
        <v>1</v>
      </c>
    </row>
    <row r="1012" s="2" customFormat="1" ht="18" customHeight="1" spans="1:3">
      <c r="A1012" s="46"/>
      <c r="B1012" s="46" t="s">
        <v>4332</v>
      </c>
      <c r="C1012" s="46">
        <v>1</v>
      </c>
    </row>
    <row r="1013" s="2" customFormat="1" ht="18" customHeight="1" spans="1:3">
      <c r="A1013" s="46" t="s">
        <v>4184</v>
      </c>
      <c r="B1013" s="46" t="s">
        <v>4333</v>
      </c>
      <c r="C1013" s="47">
        <v>1</v>
      </c>
    </row>
    <row r="1014" s="2" customFormat="1" ht="18" customHeight="1" spans="1:3">
      <c r="A1014" s="46"/>
      <c r="B1014" s="46" t="s">
        <v>4333</v>
      </c>
      <c r="C1014" s="46">
        <v>1</v>
      </c>
    </row>
    <row r="1015" s="2" customFormat="1" ht="18" customHeight="1" spans="1:3">
      <c r="A1015" s="46" t="s">
        <v>4184</v>
      </c>
      <c r="B1015" s="46" t="s">
        <v>4334</v>
      </c>
      <c r="C1015" s="47">
        <v>1</v>
      </c>
    </row>
    <row r="1016" s="2" customFormat="1" ht="18" customHeight="1" spans="1:3">
      <c r="A1016" s="46" t="s">
        <v>4184</v>
      </c>
      <c r="B1016" s="46" t="s">
        <v>4335</v>
      </c>
      <c r="C1016" s="46">
        <v>1</v>
      </c>
    </row>
    <row r="1017" s="2" customFormat="1" ht="18" customHeight="1" spans="1:3">
      <c r="A1017" s="46" t="s">
        <v>4184</v>
      </c>
      <c r="B1017" s="46" t="s">
        <v>4336</v>
      </c>
      <c r="C1017" s="47">
        <v>1</v>
      </c>
    </row>
    <row r="1018" s="2" customFormat="1" ht="18" customHeight="1" spans="1:3">
      <c r="A1018" s="46" t="s">
        <v>4184</v>
      </c>
      <c r="B1018" s="46" t="s">
        <v>4337</v>
      </c>
      <c r="C1018" s="46">
        <v>1</v>
      </c>
    </row>
    <row r="1019" s="2" customFormat="1" ht="18" customHeight="1" spans="1:3">
      <c r="A1019" s="46"/>
      <c r="B1019" s="46" t="s">
        <v>4337</v>
      </c>
      <c r="C1019" s="47">
        <v>1</v>
      </c>
    </row>
    <row r="1020" s="2" customFormat="1" ht="18" customHeight="1" spans="1:3">
      <c r="A1020" s="46" t="s">
        <v>4184</v>
      </c>
      <c r="B1020" s="46" t="s">
        <v>4338</v>
      </c>
      <c r="C1020" s="46">
        <v>1</v>
      </c>
    </row>
    <row r="1021" s="2" customFormat="1" ht="18" customHeight="1" spans="1:3">
      <c r="A1021" s="46" t="s">
        <v>4184</v>
      </c>
      <c r="B1021" s="46" t="s">
        <v>4339</v>
      </c>
      <c r="C1021" s="47">
        <v>1</v>
      </c>
    </row>
    <row r="1022" s="2" customFormat="1" ht="18" customHeight="1" spans="1:3">
      <c r="A1022" s="46" t="s">
        <v>4184</v>
      </c>
      <c r="B1022" s="46" t="s">
        <v>4340</v>
      </c>
      <c r="C1022" s="46">
        <v>1</v>
      </c>
    </row>
    <row r="1023" s="2" customFormat="1" ht="18" customHeight="1" spans="1:3">
      <c r="A1023" s="46" t="s">
        <v>4184</v>
      </c>
      <c r="B1023" s="46" t="s">
        <v>4341</v>
      </c>
      <c r="C1023" s="47">
        <v>1</v>
      </c>
    </row>
    <row r="1024" s="2" customFormat="1" ht="18" customHeight="1" spans="1:3">
      <c r="A1024" s="46"/>
      <c r="B1024" s="46" t="s">
        <v>4341</v>
      </c>
      <c r="C1024" s="46">
        <v>1</v>
      </c>
    </row>
    <row r="1025" s="2" customFormat="1" ht="18" customHeight="1" spans="1:3">
      <c r="A1025" s="46" t="s">
        <v>4184</v>
      </c>
      <c r="B1025" s="46" t="s">
        <v>4342</v>
      </c>
      <c r="C1025" s="47">
        <v>1</v>
      </c>
    </row>
    <row r="1026" s="2" customFormat="1" ht="18" customHeight="1" spans="1:3">
      <c r="A1026" s="46"/>
      <c r="B1026" s="46" t="s">
        <v>4342</v>
      </c>
      <c r="C1026" s="46">
        <v>1</v>
      </c>
    </row>
    <row r="1027" s="2" customFormat="1" ht="18" customHeight="1" spans="1:3">
      <c r="A1027" s="46" t="s">
        <v>4184</v>
      </c>
      <c r="B1027" s="46" t="s">
        <v>4343</v>
      </c>
      <c r="C1027" s="47">
        <v>1</v>
      </c>
    </row>
    <row r="1028" s="2" customFormat="1" ht="18" customHeight="1" spans="1:3">
      <c r="A1028" s="46"/>
      <c r="B1028" s="46" t="s">
        <v>4343</v>
      </c>
      <c r="C1028" s="46">
        <v>1</v>
      </c>
    </row>
    <row r="1029" s="2" customFormat="1" ht="18" customHeight="1" spans="1:3">
      <c r="A1029" s="46" t="s">
        <v>4184</v>
      </c>
      <c r="B1029" s="46" t="s">
        <v>4344</v>
      </c>
      <c r="C1029" s="47">
        <v>1</v>
      </c>
    </row>
    <row r="1030" s="2" customFormat="1" ht="18" customHeight="1" spans="1:3">
      <c r="A1030" s="46" t="s">
        <v>4184</v>
      </c>
      <c r="B1030" s="46" t="s">
        <v>4345</v>
      </c>
      <c r="C1030" s="46">
        <v>1</v>
      </c>
    </row>
    <row r="1031" s="2" customFormat="1" ht="18" customHeight="1" spans="1:3">
      <c r="A1031" s="46"/>
      <c r="B1031" s="46" t="s">
        <v>4345</v>
      </c>
      <c r="C1031" s="47">
        <v>1</v>
      </c>
    </row>
    <row r="1032" s="2" customFormat="1" ht="18" customHeight="1" spans="1:3">
      <c r="A1032" s="46" t="s">
        <v>4184</v>
      </c>
      <c r="B1032" s="46" t="s">
        <v>4346</v>
      </c>
      <c r="C1032" s="46">
        <v>1</v>
      </c>
    </row>
    <row r="1033" s="2" customFormat="1" ht="18" customHeight="1" spans="1:3">
      <c r="A1033" s="46" t="s">
        <v>4184</v>
      </c>
      <c r="B1033" s="46" t="s">
        <v>4347</v>
      </c>
      <c r="C1033" s="47">
        <v>1</v>
      </c>
    </row>
    <row r="1034" s="2" customFormat="1" ht="18" customHeight="1" spans="1:3">
      <c r="A1034" s="46" t="s">
        <v>4184</v>
      </c>
      <c r="B1034" s="46" t="s">
        <v>4348</v>
      </c>
      <c r="C1034" s="46">
        <v>1</v>
      </c>
    </row>
    <row r="1035" s="2" customFormat="1" ht="18" customHeight="1" spans="1:3">
      <c r="A1035" s="46" t="s">
        <v>4184</v>
      </c>
      <c r="B1035" s="46" t="s">
        <v>4349</v>
      </c>
      <c r="C1035" s="47">
        <v>1</v>
      </c>
    </row>
    <row r="1036" s="2" customFormat="1" ht="18" customHeight="1" spans="1:3">
      <c r="A1036" s="46"/>
      <c r="B1036" s="46" t="s">
        <v>4349</v>
      </c>
      <c r="C1036" s="46">
        <v>1</v>
      </c>
    </row>
    <row r="1037" s="2" customFormat="1" ht="18" customHeight="1" spans="1:3">
      <c r="A1037" s="46" t="s">
        <v>4184</v>
      </c>
      <c r="B1037" s="46" t="s">
        <v>4350</v>
      </c>
      <c r="C1037" s="47">
        <v>1</v>
      </c>
    </row>
    <row r="1038" s="2" customFormat="1" ht="18" customHeight="1" spans="1:3">
      <c r="A1038" s="46" t="s">
        <v>4184</v>
      </c>
      <c r="B1038" s="46" t="s">
        <v>4351</v>
      </c>
      <c r="C1038" s="46">
        <v>1</v>
      </c>
    </row>
    <row r="1039" s="2" customFormat="1" ht="18" customHeight="1" spans="1:3">
      <c r="A1039" s="46" t="s">
        <v>4184</v>
      </c>
      <c r="B1039" s="46" t="s">
        <v>859</v>
      </c>
      <c r="C1039" s="47">
        <v>1</v>
      </c>
    </row>
    <row r="1040" s="2" customFormat="1" ht="18" customHeight="1" spans="1:3">
      <c r="A1040" s="46" t="s">
        <v>4184</v>
      </c>
      <c r="B1040" s="46" t="s">
        <v>4352</v>
      </c>
      <c r="C1040" s="46">
        <v>1</v>
      </c>
    </row>
    <row r="1041" s="2" customFormat="1" ht="18" customHeight="1" spans="1:3">
      <c r="A1041" s="46" t="s">
        <v>4184</v>
      </c>
      <c r="B1041" s="46" t="s">
        <v>4353</v>
      </c>
      <c r="C1041" s="47">
        <v>1</v>
      </c>
    </row>
    <row r="1042" s="2" customFormat="1" ht="18" customHeight="1" spans="1:3">
      <c r="A1042" s="46" t="s">
        <v>4184</v>
      </c>
      <c r="B1042" s="46" t="s">
        <v>4354</v>
      </c>
      <c r="C1042" s="46">
        <v>1</v>
      </c>
    </row>
    <row r="1043" s="2" customFormat="1" ht="18" customHeight="1" spans="1:3">
      <c r="A1043" s="46" t="s">
        <v>4184</v>
      </c>
      <c r="B1043" s="46" t="s">
        <v>3815</v>
      </c>
      <c r="C1043" s="47">
        <v>1</v>
      </c>
    </row>
    <row r="1044" s="2" customFormat="1" ht="18" customHeight="1" spans="1:3">
      <c r="A1044" s="46"/>
      <c r="B1044" s="46" t="s">
        <v>3815</v>
      </c>
      <c r="C1044" s="46">
        <v>1</v>
      </c>
    </row>
    <row r="1045" s="2" customFormat="1" ht="18" customHeight="1" spans="1:3">
      <c r="A1045" s="46"/>
      <c r="B1045" s="46" t="s">
        <v>3815</v>
      </c>
      <c r="C1045" s="47">
        <v>1</v>
      </c>
    </row>
    <row r="1046" s="2" customFormat="1" ht="18" customHeight="1" spans="1:3">
      <c r="A1046" s="46" t="s">
        <v>4184</v>
      </c>
      <c r="B1046" s="46" t="s">
        <v>4355</v>
      </c>
      <c r="C1046" s="46">
        <v>1</v>
      </c>
    </row>
    <row r="1047" s="2" customFormat="1" ht="18" customHeight="1" spans="1:3">
      <c r="A1047" s="46"/>
      <c r="B1047" s="46" t="s">
        <v>4355</v>
      </c>
      <c r="C1047" s="47">
        <v>1</v>
      </c>
    </row>
    <row r="1048" s="2" customFormat="1" ht="18" customHeight="1" spans="1:3">
      <c r="A1048" s="46"/>
      <c r="B1048" s="46" t="s">
        <v>4355</v>
      </c>
      <c r="C1048" s="46">
        <v>1</v>
      </c>
    </row>
    <row r="1049" s="2" customFormat="1" ht="18" customHeight="1" spans="1:3">
      <c r="A1049" s="46"/>
      <c r="B1049" s="46" t="s">
        <v>4355</v>
      </c>
      <c r="C1049" s="47">
        <v>1</v>
      </c>
    </row>
    <row r="1050" s="2" customFormat="1" ht="18" customHeight="1" spans="1:3">
      <c r="A1050" s="46" t="s">
        <v>4184</v>
      </c>
      <c r="B1050" s="46" t="s">
        <v>4355</v>
      </c>
      <c r="C1050" s="46">
        <v>1</v>
      </c>
    </row>
    <row r="1051" s="2" customFormat="1" ht="18" customHeight="1" spans="1:3">
      <c r="A1051" s="46" t="s">
        <v>4184</v>
      </c>
      <c r="B1051" s="46" t="s">
        <v>4356</v>
      </c>
      <c r="C1051" s="47">
        <v>1</v>
      </c>
    </row>
    <row r="1052" s="2" customFormat="1" ht="18" customHeight="1" spans="1:3">
      <c r="A1052" s="46" t="s">
        <v>4184</v>
      </c>
      <c r="B1052" s="46" t="s">
        <v>4357</v>
      </c>
      <c r="C1052" s="46">
        <v>1</v>
      </c>
    </row>
    <row r="1053" s="2" customFormat="1" ht="18" customHeight="1" spans="1:3">
      <c r="A1053" s="46"/>
      <c r="B1053" s="46" t="s">
        <v>4357</v>
      </c>
      <c r="C1053" s="47">
        <v>1</v>
      </c>
    </row>
    <row r="1054" s="2" customFormat="1" ht="18" customHeight="1" spans="1:3">
      <c r="A1054" s="46" t="s">
        <v>4184</v>
      </c>
      <c r="B1054" s="46" t="s">
        <v>4358</v>
      </c>
      <c r="C1054" s="46">
        <v>1</v>
      </c>
    </row>
    <row r="1055" s="2" customFormat="1" ht="18" customHeight="1" spans="1:3">
      <c r="A1055" s="46" t="s">
        <v>4184</v>
      </c>
      <c r="B1055" s="46" t="s">
        <v>4359</v>
      </c>
      <c r="C1055" s="47">
        <v>1</v>
      </c>
    </row>
    <row r="1056" s="2" customFormat="1" ht="18" customHeight="1" spans="1:3">
      <c r="A1056" s="46" t="s">
        <v>4184</v>
      </c>
      <c r="B1056" s="46" t="s">
        <v>4360</v>
      </c>
      <c r="C1056" s="46">
        <v>1</v>
      </c>
    </row>
    <row r="1057" s="2" customFormat="1" ht="18" customHeight="1" spans="1:3">
      <c r="A1057" s="46"/>
      <c r="B1057" s="46" t="s">
        <v>4360</v>
      </c>
      <c r="C1057" s="47">
        <v>1</v>
      </c>
    </row>
    <row r="1058" s="2" customFormat="1" ht="18" customHeight="1" spans="1:3">
      <c r="A1058" s="46"/>
      <c r="B1058" s="46" t="s">
        <v>4360</v>
      </c>
      <c r="C1058" s="46">
        <v>1</v>
      </c>
    </row>
    <row r="1059" s="2" customFormat="1" ht="18" customHeight="1" spans="1:3">
      <c r="A1059" s="46" t="s">
        <v>4361</v>
      </c>
      <c r="B1059" s="46" t="s">
        <v>4157</v>
      </c>
      <c r="C1059" s="47">
        <v>1</v>
      </c>
    </row>
    <row r="1060" s="2" customFormat="1" ht="18" customHeight="1" spans="1:3">
      <c r="A1060" s="46"/>
      <c r="B1060" s="46" t="s">
        <v>4157</v>
      </c>
      <c r="C1060" s="46">
        <v>1</v>
      </c>
    </row>
    <row r="1061" s="2" customFormat="1" ht="18" customHeight="1" spans="1:3">
      <c r="A1061" s="46"/>
      <c r="B1061" s="46" t="s">
        <v>4157</v>
      </c>
      <c r="C1061" s="47">
        <v>1</v>
      </c>
    </row>
    <row r="1062" s="2" customFormat="1" ht="18" customHeight="1" spans="1:3">
      <c r="A1062" s="46" t="s">
        <v>4361</v>
      </c>
      <c r="B1062" s="46" t="s">
        <v>4362</v>
      </c>
      <c r="C1062" s="46">
        <v>1</v>
      </c>
    </row>
    <row r="1063" s="2" customFormat="1" ht="18" customHeight="1" spans="1:3">
      <c r="A1063" s="46" t="s">
        <v>4361</v>
      </c>
      <c r="B1063" s="46" t="s">
        <v>1716</v>
      </c>
      <c r="C1063" s="47">
        <v>1</v>
      </c>
    </row>
    <row r="1064" s="2" customFormat="1" ht="18" customHeight="1" spans="1:3">
      <c r="A1064" s="46" t="s">
        <v>4361</v>
      </c>
      <c r="B1064" s="46" t="s">
        <v>4363</v>
      </c>
      <c r="C1064" s="46">
        <v>1</v>
      </c>
    </row>
    <row r="1065" s="2" customFormat="1" ht="18" customHeight="1" spans="1:3">
      <c r="A1065" s="46" t="s">
        <v>4361</v>
      </c>
      <c r="B1065" s="46" t="s">
        <v>4364</v>
      </c>
      <c r="C1065" s="47">
        <v>1</v>
      </c>
    </row>
    <row r="1066" s="2" customFormat="1" ht="18" customHeight="1" spans="1:3">
      <c r="A1066" s="46" t="s">
        <v>4361</v>
      </c>
      <c r="B1066" s="46" t="s">
        <v>4365</v>
      </c>
      <c r="C1066" s="46">
        <v>1</v>
      </c>
    </row>
    <row r="1067" s="2" customFormat="1" ht="18" customHeight="1" spans="1:3">
      <c r="A1067" s="46" t="s">
        <v>4361</v>
      </c>
      <c r="B1067" s="46" t="s">
        <v>4366</v>
      </c>
      <c r="C1067" s="47">
        <v>1</v>
      </c>
    </row>
    <row r="1068" s="2" customFormat="1" ht="18" customHeight="1" spans="1:3">
      <c r="A1068" s="46" t="s">
        <v>4361</v>
      </c>
      <c r="B1068" s="46" t="s">
        <v>4367</v>
      </c>
      <c r="C1068" s="46">
        <v>1</v>
      </c>
    </row>
    <row r="1069" s="2" customFormat="1" ht="18" customHeight="1" spans="1:3">
      <c r="A1069" s="46" t="s">
        <v>4361</v>
      </c>
      <c r="B1069" s="46" t="s">
        <v>4368</v>
      </c>
      <c r="C1069" s="47">
        <v>1</v>
      </c>
    </row>
    <row r="1070" s="2" customFormat="1" ht="18" customHeight="1" spans="1:3">
      <c r="A1070" s="46" t="s">
        <v>4361</v>
      </c>
      <c r="B1070" s="46" t="s">
        <v>4369</v>
      </c>
      <c r="C1070" s="46">
        <v>1</v>
      </c>
    </row>
    <row r="1071" s="2" customFormat="1" ht="18" customHeight="1" spans="1:3">
      <c r="A1071" s="46"/>
      <c r="B1071" s="46" t="s">
        <v>4369</v>
      </c>
      <c r="C1071" s="47">
        <v>1</v>
      </c>
    </row>
    <row r="1072" s="2" customFormat="1" ht="18" customHeight="1" spans="1:3">
      <c r="A1072" s="46" t="s">
        <v>4361</v>
      </c>
      <c r="B1072" s="46" t="s">
        <v>4370</v>
      </c>
      <c r="C1072" s="46">
        <v>1</v>
      </c>
    </row>
    <row r="1073" s="2" customFormat="1" ht="18" customHeight="1" spans="1:3">
      <c r="A1073" s="46"/>
      <c r="B1073" s="46" t="s">
        <v>4370</v>
      </c>
      <c r="C1073" s="47">
        <v>1</v>
      </c>
    </row>
    <row r="1074" s="2" customFormat="1" ht="18" customHeight="1" spans="1:3">
      <c r="A1074" s="46" t="s">
        <v>4361</v>
      </c>
      <c r="B1074" s="50" t="s">
        <v>4371</v>
      </c>
      <c r="C1074" s="46">
        <v>1</v>
      </c>
    </row>
    <row r="1075" s="2" customFormat="1" ht="18" customHeight="1" spans="1:3">
      <c r="A1075" s="46"/>
      <c r="B1075" s="50" t="s">
        <v>4371</v>
      </c>
      <c r="C1075" s="47">
        <v>1</v>
      </c>
    </row>
    <row r="1076" s="2" customFormat="1" ht="18" customHeight="1" spans="1:3">
      <c r="A1076" s="46" t="s">
        <v>4361</v>
      </c>
      <c r="B1076" s="46" t="s">
        <v>2356</v>
      </c>
      <c r="C1076" s="46">
        <v>1</v>
      </c>
    </row>
    <row r="1077" s="2" customFormat="1" ht="18" customHeight="1" spans="1:3">
      <c r="A1077" s="46"/>
      <c r="B1077" s="46" t="s">
        <v>2356</v>
      </c>
      <c r="C1077" s="47">
        <v>1</v>
      </c>
    </row>
    <row r="1078" s="2" customFormat="1" ht="18" customHeight="1" spans="1:3">
      <c r="A1078" s="46" t="s">
        <v>4361</v>
      </c>
      <c r="B1078" s="46" t="s">
        <v>4372</v>
      </c>
      <c r="C1078" s="46">
        <v>1</v>
      </c>
    </row>
    <row r="1079" s="2" customFormat="1" ht="18" customHeight="1" spans="1:3">
      <c r="A1079" s="46" t="s">
        <v>4361</v>
      </c>
      <c r="B1079" s="46" t="s">
        <v>4373</v>
      </c>
      <c r="C1079" s="47">
        <v>1</v>
      </c>
    </row>
    <row r="1080" s="2" customFormat="1" ht="18" customHeight="1" spans="1:3">
      <c r="A1080" s="46"/>
      <c r="B1080" s="46" t="s">
        <v>4373</v>
      </c>
      <c r="C1080" s="46">
        <v>1</v>
      </c>
    </row>
    <row r="1081" s="2" customFormat="1" ht="18" customHeight="1" spans="1:3">
      <c r="A1081" s="46" t="s">
        <v>4361</v>
      </c>
      <c r="B1081" s="46" t="s">
        <v>4374</v>
      </c>
      <c r="C1081" s="47">
        <v>1</v>
      </c>
    </row>
    <row r="1082" s="2" customFormat="1" ht="18" customHeight="1" spans="1:3">
      <c r="A1082" s="46" t="s">
        <v>4361</v>
      </c>
      <c r="B1082" s="46" t="s">
        <v>4375</v>
      </c>
      <c r="C1082" s="46">
        <v>1</v>
      </c>
    </row>
    <row r="1083" s="2" customFormat="1" ht="18" customHeight="1" spans="1:3">
      <c r="A1083" s="46" t="s">
        <v>4361</v>
      </c>
      <c r="B1083" s="46" t="s">
        <v>4376</v>
      </c>
      <c r="C1083" s="47">
        <v>1</v>
      </c>
    </row>
    <row r="1084" s="2" customFormat="1" ht="18" customHeight="1" spans="1:3">
      <c r="A1084" s="46" t="s">
        <v>4361</v>
      </c>
      <c r="B1084" s="46" t="s">
        <v>3337</v>
      </c>
      <c r="C1084" s="46">
        <v>1</v>
      </c>
    </row>
    <row r="1085" s="2" customFormat="1" ht="18" customHeight="1" spans="1:3">
      <c r="A1085" s="46" t="s">
        <v>4361</v>
      </c>
      <c r="B1085" s="46" t="s">
        <v>4377</v>
      </c>
      <c r="C1085" s="47">
        <v>1</v>
      </c>
    </row>
    <row r="1086" s="2" customFormat="1" ht="18" customHeight="1" spans="1:3">
      <c r="A1086" s="46" t="s">
        <v>4361</v>
      </c>
      <c r="B1086" s="46" t="s">
        <v>4378</v>
      </c>
      <c r="C1086" s="46">
        <v>1</v>
      </c>
    </row>
    <row r="1087" s="2" customFormat="1" ht="18" customHeight="1" spans="1:3">
      <c r="A1087" s="46" t="s">
        <v>4361</v>
      </c>
      <c r="B1087" s="46" t="s">
        <v>4379</v>
      </c>
      <c r="C1087" s="47">
        <v>1</v>
      </c>
    </row>
    <row r="1088" s="2" customFormat="1" ht="18" customHeight="1" spans="1:3">
      <c r="A1088" s="46"/>
      <c r="B1088" s="46" t="s">
        <v>4379</v>
      </c>
      <c r="C1088" s="46">
        <v>1</v>
      </c>
    </row>
    <row r="1089" s="2" customFormat="1" ht="18" customHeight="1" spans="1:3">
      <c r="A1089" s="46" t="s">
        <v>4361</v>
      </c>
      <c r="B1089" s="46" t="s">
        <v>3244</v>
      </c>
      <c r="C1089" s="47">
        <v>1</v>
      </c>
    </row>
    <row r="1090" s="2" customFormat="1" ht="18" customHeight="1" spans="1:3">
      <c r="A1090" s="46"/>
      <c r="B1090" s="46" t="s">
        <v>3244</v>
      </c>
      <c r="C1090" s="46">
        <v>1</v>
      </c>
    </row>
    <row r="1091" s="2" customFormat="1" ht="18" customHeight="1" spans="1:3">
      <c r="A1091" s="46"/>
      <c r="B1091" s="46" t="s">
        <v>3244</v>
      </c>
      <c r="C1091" s="47">
        <v>1</v>
      </c>
    </row>
    <row r="1092" s="2" customFormat="1" ht="18" customHeight="1" spans="1:3">
      <c r="A1092" s="46" t="s">
        <v>4361</v>
      </c>
      <c r="B1092" s="46" t="s">
        <v>4380</v>
      </c>
      <c r="C1092" s="46">
        <v>1</v>
      </c>
    </row>
    <row r="1093" s="2" customFormat="1" ht="18" customHeight="1" spans="1:3">
      <c r="A1093" s="46" t="s">
        <v>4361</v>
      </c>
      <c r="B1093" s="46" t="s">
        <v>866</v>
      </c>
      <c r="C1093" s="47">
        <v>1</v>
      </c>
    </row>
    <row r="1094" s="2" customFormat="1" ht="18" customHeight="1" spans="1:3">
      <c r="A1094" s="46" t="s">
        <v>4361</v>
      </c>
      <c r="B1094" s="46" t="s">
        <v>4381</v>
      </c>
      <c r="C1094" s="46">
        <v>1</v>
      </c>
    </row>
    <row r="1095" s="2" customFormat="1" ht="18" customHeight="1" spans="1:3">
      <c r="A1095" s="46" t="s">
        <v>4361</v>
      </c>
      <c r="B1095" s="46" t="s">
        <v>4382</v>
      </c>
      <c r="C1095" s="47">
        <v>1</v>
      </c>
    </row>
    <row r="1096" s="2" customFormat="1" ht="18" customHeight="1" spans="1:3">
      <c r="A1096" s="46" t="s">
        <v>4361</v>
      </c>
      <c r="B1096" s="46" t="s">
        <v>4383</v>
      </c>
      <c r="C1096" s="46">
        <v>1</v>
      </c>
    </row>
    <row r="1097" s="2" customFormat="1" ht="18" customHeight="1" spans="1:3">
      <c r="A1097" s="46"/>
      <c r="B1097" s="46" t="s">
        <v>4383</v>
      </c>
      <c r="C1097" s="47">
        <v>1</v>
      </c>
    </row>
    <row r="1098" s="2" customFormat="1" ht="18" customHeight="1" spans="1:3">
      <c r="A1098" s="46" t="s">
        <v>4361</v>
      </c>
      <c r="B1098" s="46" t="s">
        <v>4384</v>
      </c>
      <c r="C1098" s="46">
        <v>1</v>
      </c>
    </row>
    <row r="1099" s="2" customFormat="1" ht="18" customHeight="1" spans="1:3">
      <c r="A1099" s="46" t="s">
        <v>4361</v>
      </c>
      <c r="B1099" s="46" t="s">
        <v>4385</v>
      </c>
      <c r="C1099" s="47">
        <v>1</v>
      </c>
    </row>
    <row r="1100" s="2" customFormat="1" ht="18" customHeight="1" spans="1:3">
      <c r="A1100" s="46"/>
      <c r="B1100" s="46" t="s">
        <v>4385</v>
      </c>
      <c r="C1100" s="46">
        <v>1</v>
      </c>
    </row>
    <row r="1101" s="2" customFormat="1" ht="18" customHeight="1" spans="1:3">
      <c r="A1101" s="46" t="s">
        <v>4361</v>
      </c>
      <c r="B1101" s="46" t="s">
        <v>4386</v>
      </c>
      <c r="C1101" s="47">
        <v>1</v>
      </c>
    </row>
    <row r="1102" s="2" customFormat="1" ht="18" customHeight="1" spans="1:3">
      <c r="A1102" s="46"/>
      <c r="B1102" s="46" t="s">
        <v>4386</v>
      </c>
      <c r="C1102" s="46">
        <v>1</v>
      </c>
    </row>
    <row r="1103" s="2" customFormat="1" ht="18" customHeight="1" spans="1:3">
      <c r="A1103" s="46"/>
      <c r="B1103" s="46" t="s">
        <v>4386</v>
      </c>
      <c r="C1103" s="47">
        <v>1</v>
      </c>
    </row>
    <row r="1104" s="2" customFormat="1" ht="18" customHeight="1" spans="1:3">
      <c r="A1104" s="46"/>
      <c r="B1104" s="46" t="s">
        <v>4386</v>
      </c>
      <c r="C1104" s="46">
        <v>1</v>
      </c>
    </row>
    <row r="1105" s="2" customFormat="1" ht="18" customHeight="1" spans="1:3">
      <c r="A1105" s="46" t="s">
        <v>4361</v>
      </c>
      <c r="B1105" s="46" t="s">
        <v>4387</v>
      </c>
      <c r="C1105" s="47">
        <v>1</v>
      </c>
    </row>
    <row r="1106" s="2" customFormat="1" ht="18" customHeight="1" spans="1:3">
      <c r="A1106" s="46"/>
      <c r="B1106" s="46" t="s">
        <v>4387</v>
      </c>
      <c r="C1106" s="46">
        <v>1</v>
      </c>
    </row>
    <row r="1107" s="2" customFormat="1" ht="18" customHeight="1" spans="1:3">
      <c r="A1107" s="46" t="s">
        <v>4361</v>
      </c>
      <c r="B1107" s="46" t="s">
        <v>4388</v>
      </c>
      <c r="C1107" s="47">
        <v>1</v>
      </c>
    </row>
    <row r="1108" s="2" customFormat="1" ht="18" customHeight="1" spans="1:3">
      <c r="A1108" s="46"/>
      <c r="B1108" s="46" t="s">
        <v>4388</v>
      </c>
      <c r="C1108" s="46">
        <v>1</v>
      </c>
    </row>
    <row r="1109" s="2" customFormat="1" ht="18" customHeight="1" spans="1:3">
      <c r="A1109" s="46" t="s">
        <v>4361</v>
      </c>
      <c r="B1109" s="46" t="s">
        <v>4389</v>
      </c>
      <c r="C1109" s="47">
        <v>1</v>
      </c>
    </row>
    <row r="1110" s="2" customFormat="1" ht="18" customHeight="1" spans="1:3">
      <c r="A1110" s="46" t="s">
        <v>4361</v>
      </c>
      <c r="B1110" s="46" t="s">
        <v>364</v>
      </c>
      <c r="C1110" s="46">
        <v>1</v>
      </c>
    </row>
    <row r="1111" s="2" customFormat="1" ht="18" customHeight="1" spans="1:3">
      <c r="A1111" s="46" t="s">
        <v>4361</v>
      </c>
      <c r="B1111" s="46" t="s">
        <v>4390</v>
      </c>
      <c r="C1111" s="47">
        <v>1</v>
      </c>
    </row>
    <row r="1112" s="2" customFormat="1" ht="18" customHeight="1" spans="1:3">
      <c r="A1112" s="46" t="s">
        <v>4361</v>
      </c>
      <c r="B1112" s="46" t="s">
        <v>4391</v>
      </c>
      <c r="C1112" s="46">
        <v>1</v>
      </c>
    </row>
    <row r="1113" s="2" customFormat="1" ht="18" customHeight="1" spans="1:3">
      <c r="A1113" s="46"/>
      <c r="B1113" s="46" t="s">
        <v>4391</v>
      </c>
      <c r="C1113" s="47">
        <v>1</v>
      </c>
    </row>
    <row r="1114" s="2" customFormat="1" ht="18" customHeight="1" spans="1:3">
      <c r="A1114" s="46"/>
      <c r="B1114" s="46" t="s">
        <v>4391</v>
      </c>
      <c r="C1114" s="46">
        <v>1</v>
      </c>
    </row>
    <row r="1115" s="2" customFormat="1" ht="18" customHeight="1" spans="1:3">
      <c r="A1115" s="46" t="s">
        <v>4361</v>
      </c>
      <c r="B1115" s="46" t="s">
        <v>4392</v>
      </c>
      <c r="C1115" s="47">
        <v>1</v>
      </c>
    </row>
    <row r="1116" s="2" customFormat="1" ht="18" customHeight="1" spans="1:3">
      <c r="A1116" s="46" t="s">
        <v>4361</v>
      </c>
      <c r="B1116" s="46" t="s">
        <v>4393</v>
      </c>
      <c r="C1116" s="46">
        <v>1</v>
      </c>
    </row>
    <row r="1117" s="2" customFormat="1" ht="18" customHeight="1" spans="1:3">
      <c r="A1117" s="46" t="s">
        <v>4361</v>
      </c>
      <c r="B1117" s="46" t="s">
        <v>4394</v>
      </c>
      <c r="C1117" s="47">
        <v>1</v>
      </c>
    </row>
    <row r="1118" s="2" customFormat="1" ht="18" customHeight="1" spans="1:3">
      <c r="A1118" s="46"/>
      <c r="B1118" s="46" t="s">
        <v>4394</v>
      </c>
      <c r="C1118" s="46">
        <v>1</v>
      </c>
    </row>
    <row r="1119" s="2" customFormat="1" ht="18" customHeight="1" spans="1:3">
      <c r="A1119" s="46"/>
      <c r="B1119" s="46" t="s">
        <v>4394</v>
      </c>
      <c r="C1119" s="47">
        <v>1</v>
      </c>
    </row>
    <row r="1120" s="2" customFormat="1" ht="18" customHeight="1" spans="1:3">
      <c r="A1120" s="46" t="s">
        <v>4361</v>
      </c>
      <c r="B1120" s="46" t="s">
        <v>4395</v>
      </c>
      <c r="C1120" s="46">
        <v>1</v>
      </c>
    </row>
    <row r="1121" s="2" customFormat="1" ht="18" customHeight="1" spans="1:3">
      <c r="A1121" s="46" t="s">
        <v>4361</v>
      </c>
      <c r="B1121" s="46" t="s">
        <v>4396</v>
      </c>
      <c r="C1121" s="47">
        <v>1</v>
      </c>
    </row>
    <row r="1122" s="2" customFormat="1" ht="18" customHeight="1" spans="1:3">
      <c r="A1122" s="46" t="s">
        <v>4361</v>
      </c>
      <c r="B1122" s="46" t="s">
        <v>4397</v>
      </c>
      <c r="C1122" s="46">
        <v>1</v>
      </c>
    </row>
    <row r="1123" s="2" customFormat="1" ht="18" customHeight="1" spans="1:3">
      <c r="A1123" s="46" t="s">
        <v>4361</v>
      </c>
      <c r="B1123" s="46" t="s">
        <v>4398</v>
      </c>
      <c r="C1123" s="47">
        <v>1</v>
      </c>
    </row>
    <row r="1124" s="2" customFormat="1" ht="18" customHeight="1" spans="1:3">
      <c r="A1124" s="46"/>
      <c r="B1124" s="46" t="s">
        <v>4398</v>
      </c>
      <c r="C1124" s="46">
        <v>1</v>
      </c>
    </row>
    <row r="1125" s="2" customFormat="1" ht="18" customHeight="1" spans="1:3">
      <c r="A1125" s="46" t="s">
        <v>4361</v>
      </c>
      <c r="B1125" s="46" t="s">
        <v>4399</v>
      </c>
      <c r="C1125" s="47">
        <v>1</v>
      </c>
    </row>
    <row r="1126" s="2" customFormat="1" ht="18" customHeight="1" spans="1:3">
      <c r="A1126" s="46"/>
      <c r="B1126" s="46" t="s">
        <v>4399</v>
      </c>
      <c r="C1126" s="46">
        <v>1</v>
      </c>
    </row>
    <row r="1127" s="2" customFormat="1" ht="18" customHeight="1" spans="1:3">
      <c r="A1127" s="46" t="s">
        <v>4361</v>
      </c>
      <c r="B1127" s="46" t="s">
        <v>4400</v>
      </c>
      <c r="C1127" s="47">
        <v>1</v>
      </c>
    </row>
    <row r="1128" s="2" customFormat="1" ht="18" customHeight="1" spans="1:3">
      <c r="A1128" s="46" t="s">
        <v>4361</v>
      </c>
      <c r="B1128" s="46" t="s">
        <v>4103</v>
      </c>
      <c r="C1128" s="46">
        <v>1</v>
      </c>
    </row>
    <row r="1129" s="2" customFormat="1" ht="18" customHeight="1" spans="1:3">
      <c r="A1129" s="46" t="s">
        <v>4361</v>
      </c>
      <c r="B1129" s="46" t="s">
        <v>1992</v>
      </c>
      <c r="C1129" s="47">
        <v>1</v>
      </c>
    </row>
    <row r="1130" s="2" customFormat="1" ht="18" customHeight="1" spans="1:3">
      <c r="A1130" s="46" t="s">
        <v>4361</v>
      </c>
      <c r="B1130" s="46" t="s">
        <v>4401</v>
      </c>
      <c r="C1130" s="46">
        <v>1</v>
      </c>
    </row>
    <row r="1131" s="2" customFormat="1" ht="18" customHeight="1" spans="1:3">
      <c r="A1131" s="46" t="s">
        <v>4361</v>
      </c>
      <c r="B1131" s="46" t="s">
        <v>4402</v>
      </c>
      <c r="C1131" s="47">
        <v>1</v>
      </c>
    </row>
    <row r="1132" s="2" customFormat="1" ht="18" customHeight="1" spans="1:3">
      <c r="A1132" s="46" t="s">
        <v>4361</v>
      </c>
      <c r="B1132" s="46" t="s">
        <v>4403</v>
      </c>
      <c r="C1132" s="46">
        <v>1</v>
      </c>
    </row>
    <row r="1133" s="2" customFormat="1" ht="18" customHeight="1" spans="1:3">
      <c r="A1133" s="46"/>
      <c r="B1133" s="46" t="s">
        <v>4403</v>
      </c>
      <c r="C1133" s="47">
        <v>1</v>
      </c>
    </row>
    <row r="1134" s="2" customFormat="1" ht="18" customHeight="1" spans="1:3">
      <c r="A1134" s="46" t="s">
        <v>4361</v>
      </c>
      <c r="B1134" s="46" t="s">
        <v>4404</v>
      </c>
      <c r="C1134" s="46">
        <v>1</v>
      </c>
    </row>
    <row r="1135" s="2" customFormat="1" ht="18" customHeight="1" spans="1:3">
      <c r="A1135" s="46" t="s">
        <v>4361</v>
      </c>
      <c r="B1135" s="46" t="s">
        <v>4405</v>
      </c>
      <c r="C1135" s="47">
        <v>1</v>
      </c>
    </row>
    <row r="1136" s="2" customFormat="1" ht="18" customHeight="1" spans="1:3">
      <c r="A1136" s="46" t="s">
        <v>4361</v>
      </c>
      <c r="B1136" s="46" t="s">
        <v>4406</v>
      </c>
      <c r="C1136" s="46">
        <v>1</v>
      </c>
    </row>
    <row r="1137" s="2" customFormat="1" ht="18" customHeight="1" spans="1:3">
      <c r="A1137" s="46" t="s">
        <v>4361</v>
      </c>
      <c r="B1137" s="46" t="s">
        <v>4407</v>
      </c>
      <c r="C1137" s="47">
        <v>1</v>
      </c>
    </row>
    <row r="1138" s="2" customFormat="1" ht="18" customHeight="1" spans="1:3">
      <c r="A1138" s="46"/>
      <c r="B1138" s="46" t="s">
        <v>4407</v>
      </c>
      <c r="C1138" s="46">
        <v>1</v>
      </c>
    </row>
    <row r="1139" s="2" customFormat="1" ht="18" customHeight="1" spans="1:3">
      <c r="A1139" s="46" t="s">
        <v>4361</v>
      </c>
      <c r="B1139" s="46" t="s">
        <v>4408</v>
      </c>
      <c r="C1139" s="47">
        <v>1</v>
      </c>
    </row>
    <row r="1140" s="2" customFormat="1" ht="18" customHeight="1" spans="1:3">
      <c r="A1140" s="46"/>
      <c r="B1140" s="46" t="s">
        <v>4408</v>
      </c>
      <c r="C1140" s="46">
        <v>1</v>
      </c>
    </row>
    <row r="1141" s="2" customFormat="1" ht="18" customHeight="1" spans="1:3">
      <c r="A1141" s="46"/>
      <c r="B1141" s="46" t="s">
        <v>4408</v>
      </c>
      <c r="C1141" s="47">
        <v>1</v>
      </c>
    </row>
    <row r="1142" s="2" customFormat="1" ht="18" customHeight="1" spans="1:3">
      <c r="A1142" s="46" t="s">
        <v>4361</v>
      </c>
      <c r="B1142" s="46" t="s">
        <v>4409</v>
      </c>
      <c r="C1142" s="46">
        <v>1</v>
      </c>
    </row>
    <row r="1143" s="2" customFormat="1" ht="18" customHeight="1" spans="1:3">
      <c r="A1143" s="46" t="s">
        <v>4361</v>
      </c>
      <c r="B1143" s="46" t="s">
        <v>4410</v>
      </c>
      <c r="C1143" s="47">
        <v>1</v>
      </c>
    </row>
    <row r="1144" s="2" customFormat="1" ht="18" customHeight="1" spans="1:3">
      <c r="A1144" s="46" t="s">
        <v>4361</v>
      </c>
      <c r="B1144" s="46" t="s">
        <v>538</v>
      </c>
      <c r="C1144" s="46">
        <v>1</v>
      </c>
    </row>
    <row r="1145" s="2" customFormat="1" ht="18" customHeight="1" spans="1:3">
      <c r="A1145" s="46" t="s">
        <v>4361</v>
      </c>
      <c r="B1145" s="46" t="s">
        <v>4411</v>
      </c>
      <c r="C1145" s="47">
        <v>1</v>
      </c>
    </row>
    <row r="1146" s="2" customFormat="1" ht="18" customHeight="1" spans="1:3">
      <c r="A1146" s="46" t="s">
        <v>4361</v>
      </c>
      <c r="B1146" s="46" t="s">
        <v>4412</v>
      </c>
      <c r="C1146" s="46">
        <v>1</v>
      </c>
    </row>
    <row r="1147" s="2" customFormat="1" ht="18" customHeight="1" spans="1:3">
      <c r="A1147" s="46" t="s">
        <v>4361</v>
      </c>
      <c r="B1147" s="46" t="s">
        <v>4413</v>
      </c>
      <c r="C1147" s="47">
        <v>1</v>
      </c>
    </row>
    <row r="1148" s="2" customFormat="1" ht="18" customHeight="1" spans="1:3">
      <c r="A1148" s="46"/>
      <c r="B1148" s="46" t="s">
        <v>4413</v>
      </c>
      <c r="C1148" s="46">
        <v>1</v>
      </c>
    </row>
    <row r="1149" s="2" customFormat="1" ht="18" customHeight="1" spans="1:3">
      <c r="A1149" s="46"/>
      <c r="B1149" s="46" t="s">
        <v>4413</v>
      </c>
      <c r="C1149" s="47">
        <v>1</v>
      </c>
    </row>
    <row r="1150" s="2" customFormat="1" ht="18" customHeight="1" spans="1:3">
      <c r="A1150" s="46"/>
      <c r="B1150" s="46" t="s">
        <v>4413</v>
      </c>
      <c r="C1150" s="46">
        <v>1</v>
      </c>
    </row>
    <row r="1151" s="2" customFormat="1" ht="18" customHeight="1" spans="1:3">
      <c r="A1151" s="46" t="s">
        <v>4361</v>
      </c>
      <c r="B1151" s="46" t="s">
        <v>4413</v>
      </c>
      <c r="C1151" s="47">
        <v>1</v>
      </c>
    </row>
    <row r="1152" s="2" customFormat="1" ht="18" customHeight="1" spans="1:3">
      <c r="A1152" s="46"/>
      <c r="B1152" s="46" t="s">
        <v>4413</v>
      </c>
      <c r="C1152" s="46">
        <v>1</v>
      </c>
    </row>
    <row r="1153" s="2" customFormat="1" ht="18" customHeight="1" spans="1:3">
      <c r="A1153" s="46"/>
      <c r="B1153" s="46" t="s">
        <v>4413</v>
      </c>
      <c r="C1153" s="47">
        <v>1</v>
      </c>
    </row>
    <row r="1154" s="2" customFormat="1" ht="18" customHeight="1" spans="1:3">
      <c r="A1154" s="46"/>
      <c r="B1154" s="46" t="s">
        <v>4413</v>
      </c>
      <c r="C1154" s="46">
        <v>1</v>
      </c>
    </row>
    <row r="1155" s="2" customFormat="1" ht="18" customHeight="1" spans="1:3">
      <c r="A1155" s="46" t="s">
        <v>4361</v>
      </c>
      <c r="B1155" s="46" t="s">
        <v>4413</v>
      </c>
      <c r="C1155" s="47">
        <v>1</v>
      </c>
    </row>
    <row r="1156" s="2" customFormat="1" ht="18" customHeight="1" spans="1:3">
      <c r="A1156" s="46"/>
      <c r="B1156" s="46" t="s">
        <v>4413</v>
      </c>
      <c r="C1156" s="46">
        <v>1</v>
      </c>
    </row>
    <row r="1157" s="2" customFormat="1" ht="18" customHeight="1" spans="1:3">
      <c r="A1157" s="46"/>
      <c r="B1157" s="46" t="s">
        <v>4413</v>
      </c>
      <c r="C1157" s="47">
        <v>1</v>
      </c>
    </row>
    <row r="1158" s="2" customFormat="1" ht="18" customHeight="1" spans="1:3">
      <c r="A1158" s="46" t="s">
        <v>4361</v>
      </c>
      <c r="B1158" s="46" t="s">
        <v>4413</v>
      </c>
      <c r="C1158" s="46">
        <v>1</v>
      </c>
    </row>
    <row r="1159" s="2" customFormat="1" ht="18" customHeight="1" spans="1:3">
      <c r="A1159" s="46"/>
      <c r="B1159" s="46" t="s">
        <v>4413</v>
      </c>
      <c r="C1159" s="47">
        <v>1</v>
      </c>
    </row>
    <row r="1160" s="2" customFormat="1" ht="18" customHeight="1" spans="1:3">
      <c r="A1160" s="46" t="s">
        <v>4361</v>
      </c>
      <c r="B1160" s="46" t="s">
        <v>4414</v>
      </c>
      <c r="C1160" s="46">
        <v>1</v>
      </c>
    </row>
    <row r="1161" s="2" customFormat="1" ht="18" customHeight="1" spans="1:3">
      <c r="A1161" s="46"/>
      <c r="B1161" s="46" t="s">
        <v>4414</v>
      </c>
      <c r="C1161" s="47">
        <v>1</v>
      </c>
    </row>
    <row r="1162" s="2" customFormat="1" ht="18" customHeight="1" spans="1:3">
      <c r="A1162" s="46"/>
      <c r="B1162" s="46" t="s">
        <v>4414</v>
      </c>
      <c r="C1162" s="46">
        <v>1</v>
      </c>
    </row>
    <row r="1163" s="2" customFormat="1" ht="18" customHeight="1" spans="1:3">
      <c r="A1163" s="46"/>
      <c r="B1163" s="46" t="s">
        <v>4414</v>
      </c>
      <c r="C1163" s="47">
        <v>1</v>
      </c>
    </row>
    <row r="1164" s="2" customFormat="1" ht="18" customHeight="1" spans="1:3">
      <c r="A1164" s="46" t="s">
        <v>4361</v>
      </c>
      <c r="B1164" s="46" t="s">
        <v>4414</v>
      </c>
      <c r="C1164" s="46">
        <v>1</v>
      </c>
    </row>
    <row r="1165" s="2" customFormat="1" ht="18" customHeight="1" spans="1:3">
      <c r="A1165" s="46"/>
      <c r="B1165" s="46" t="s">
        <v>4414</v>
      </c>
      <c r="C1165" s="47">
        <v>1</v>
      </c>
    </row>
    <row r="1166" s="2" customFormat="1" ht="18" customHeight="1" spans="1:3">
      <c r="A1166" s="46"/>
      <c r="B1166" s="46" t="s">
        <v>4414</v>
      </c>
      <c r="C1166" s="46">
        <v>1</v>
      </c>
    </row>
    <row r="1167" s="2" customFormat="1" ht="18" customHeight="1" spans="1:3">
      <c r="A1167" s="46"/>
      <c r="B1167" s="46" t="s">
        <v>4414</v>
      </c>
      <c r="C1167" s="47">
        <v>1</v>
      </c>
    </row>
    <row r="1168" s="2" customFormat="1" ht="18" customHeight="1" spans="1:3">
      <c r="A1168" s="46" t="s">
        <v>4361</v>
      </c>
      <c r="B1168" s="46" t="s">
        <v>4415</v>
      </c>
      <c r="C1168" s="46">
        <v>1</v>
      </c>
    </row>
    <row r="1169" s="2" customFormat="1" ht="18" customHeight="1" spans="1:3">
      <c r="A1169" s="46" t="s">
        <v>4361</v>
      </c>
      <c r="B1169" s="46" t="s">
        <v>4416</v>
      </c>
      <c r="C1169" s="47">
        <v>1</v>
      </c>
    </row>
    <row r="1170" s="2" customFormat="1" ht="18" customHeight="1" spans="1:3">
      <c r="A1170" s="46" t="s">
        <v>4361</v>
      </c>
      <c r="B1170" s="46" t="s">
        <v>4417</v>
      </c>
      <c r="C1170" s="46">
        <v>1</v>
      </c>
    </row>
    <row r="1171" s="2" customFormat="1" ht="18" customHeight="1" spans="1:3">
      <c r="A1171" s="46" t="s">
        <v>4361</v>
      </c>
      <c r="B1171" s="46" t="s">
        <v>4418</v>
      </c>
      <c r="C1171" s="47">
        <v>1</v>
      </c>
    </row>
    <row r="1172" s="2" customFormat="1" ht="18" customHeight="1" spans="1:3">
      <c r="A1172" s="46"/>
      <c r="B1172" s="46" t="s">
        <v>4418</v>
      </c>
      <c r="C1172" s="46">
        <v>1</v>
      </c>
    </row>
    <row r="1173" s="2" customFormat="1" ht="18" customHeight="1" spans="1:3">
      <c r="A1173" s="46" t="s">
        <v>4361</v>
      </c>
      <c r="B1173" s="46" t="s">
        <v>4419</v>
      </c>
      <c r="C1173" s="47">
        <v>1</v>
      </c>
    </row>
    <row r="1174" s="2" customFormat="1" ht="18" customHeight="1" spans="1:3">
      <c r="A1174" s="46" t="s">
        <v>4361</v>
      </c>
      <c r="B1174" s="46" t="s">
        <v>4420</v>
      </c>
      <c r="C1174" s="46">
        <v>1</v>
      </c>
    </row>
    <row r="1175" s="2" customFormat="1" ht="18" customHeight="1" spans="1:3">
      <c r="A1175" s="46"/>
      <c r="B1175" s="46" t="s">
        <v>4420</v>
      </c>
      <c r="C1175" s="47">
        <v>1</v>
      </c>
    </row>
    <row r="1176" s="2" customFormat="1" ht="18" customHeight="1" spans="1:3">
      <c r="A1176" s="46" t="s">
        <v>4361</v>
      </c>
      <c r="B1176" s="46" t="s">
        <v>4421</v>
      </c>
      <c r="C1176" s="46">
        <v>1</v>
      </c>
    </row>
    <row r="1177" s="2" customFormat="1" ht="18" customHeight="1" spans="1:3">
      <c r="A1177" s="46" t="s">
        <v>4361</v>
      </c>
      <c r="B1177" s="46" t="s">
        <v>4422</v>
      </c>
      <c r="C1177" s="47">
        <v>1</v>
      </c>
    </row>
    <row r="1178" s="2" customFormat="1" ht="18" customHeight="1" spans="1:3">
      <c r="A1178" s="46" t="s">
        <v>4361</v>
      </c>
      <c r="B1178" s="46" t="s">
        <v>4423</v>
      </c>
      <c r="C1178" s="46">
        <v>1</v>
      </c>
    </row>
    <row r="1179" s="2" customFormat="1" ht="18" customHeight="1" spans="1:3">
      <c r="A1179" s="46" t="s">
        <v>4361</v>
      </c>
      <c r="B1179" s="46" t="s">
        <v>4424</v>
      </c>
      <c r="C1179" s="47">
        <v>1</v>
      </c>
    </row>
    <row r="1180" s="2" customFormat="1" ht="18" customHeight="1" spans="1:3">
      <c r="A1180" s="46" t="s">
        <v>4361</v>
      </c>
      <c r="B1180" s="46" t="s">
        <v>4425</v>
      </c>
      <c r="C1180" s="46">
        <v>1</v>
      </c>
    </row>
    <row r="1181" s="2" customFormat="1" ht="18" customHeight="1" spans="1:3">
      <c r="A1181" s="46" t="s">
        <v>4361</v>
      </c>
      <c r="B1181" s="46" t="s">
        <v>4426</v>
      </c>
      <c r="C1181" s="47">
        <v>1</v>
      </c>
    </row>
    <row r="1182" s="2" customFormat="1" ht="18" customHeight="1" spans="1:3">
      <c r="A1182" s="46"/>
      <c r="B1182" s="46" t="s">
        <v>4427</v>
      </c>
      <c r="C1182" s="46">
        <v>1</v>
      </c>
    </row>
    <row r="1183" s="2" customFormat="1" ht="18" customHeight="1" spans="1:3">
      <c r="A1183" s="46" t="s">
        <v>4361</v>
      </c>
      <c r="B1183" s="46" t="s">
        <v>4427</v>
      </c>
      <c r="C1183" s="47">
        <v>1</v>
      </c>
    </row>
    <row r="1184" s="2" customFormat="1" ht="18" customHeight="1" spans="1:3">
      <c r="A1184" s="46" t="s">
        <v>4361</v>
      </c>
      <c r="B1184" s="46" t="s">
        <v>4428</v>
      </c>
      <c r="C1184" s="46">
        <v>1</v>
      </c>
    </row>
    <row r="1185" s="2" customFormat="1" ht="18" customHeight="1" spans="1:3">
      <c r="A1185" s="46"/>
      <c r="B1185" s="46" t="s">
        <v>4428</v>
      </c>
      <c r="C1185" s="47">
        <v>1</v>
      </c>
    </row>
    <row r="1186" s="2" customFormat="1" ht="18" customHeight="1" spans="1:3">
      <c r="A1186" s="46" t="s">
        <v>4361</v>
      </c>
      <c r="B1186" s="46" t="s">
        <v>2139</v>
      </c>
      <c r="C1186" s="46">
        <v>1</v>
      </c>
    </row>
    <row r="1187" s="2" customFormat="1" ht="18" customHeight="1" spans="1:3">
      <c r="A1187" s="46" t="s">
        <v>4361</v>
      </c>
      <c r="B1187" s="46" t="s">
        <v>4429</v>
      </c>
      <c r="C1187" s="47">
        <v>1</v>
      </c>
    </row>
    <row r="1188" s="2" customFormat="1" ht="18" customHeight="1" spans="1:3">
      <c r="A1188" s="46" t="s">
        <v>4361</v>
      </c>
      <c r="B1188" s="46" t="s">
        <v>1818</v>
      </c>
      <c r="C1188" s="46">
        <v>1</v>
      </c>
    </row>
    <row r="1189" s="2" customFormat="1" ht="18" customHeight="1" spans="1:3">
      <c r="A1189" s="46" t="s">
        <v>4361</v>
      </c>
      <c r="B1189" s="46" t="s">
        <v>4430</v>
      </c>
      <c r="C1189" s="47">
        <v>1</v>
      </c>
    </row>
    <row r="1190" s="2" customFormat="1" ht="18" customHeight="1" spans="1:3">
      <c r="A1190" s="46" t="s">
        <v>4361</v>
      </c>
      <c r="B1190" s="46" t="s">
        <v>3294</v>
      </c>
      <c r="C1190" s="46">
        <v>1</v>
      </c>
    </row>
    <row r="1191" s="2" customFormat="1" ht="18" customHeight="1" spans="1:3">
      <c r="A1191" s="46" t="s">
        <v>4361</v>
      </c>
      <c r="B1191" s="46" t="s">
        <v>1776</v>
      </c>
      <c r="C1191" s="47">
        <v>1</v>
      </c>
    </row>
    <row r="1192" s="2" customFormat="1" ht="18" customHeight="1" spans="1:3">
      <c r="A1192" s="46"/>
      <c r="B1192" s="46" t="s">
        <v>1776</v>
      </c>
      <c r="C1192" s="46">
        <v>1</v>
      </c>
    </row>
    <row r="1193" s="2" customFormat="1" ht="18" customHeight="1" spans="1:3">
      <c r="A1193" s="46"/>
      <c r="B1193" s="46" t="s">
        <v>1776</v>
      </c>
      <c r="C1193" s="47">
        <v>1</v>
      </c>
    </row>
    <row r="1194" s="2" customFormat="1" ht="18" customHeight="1" spans="1:3">
      <c r="A1194" s="46" t="s">
        <v>4361</v>
      </c>
      <c r="B1194" s="46" t="s">
        <v>4431</v>
      </c>
      <c r="C1194" s="46">
        <v>1</v>
      </c>
    </row>
    <row r="1195" s="2" customFormat="1" ht="18" customHeight="1" spans="1:3">
      <c r="A1195" s="46" t="s">
        <v>4361</v>
      </c>
      <c r="B1195" s="46" t="s">
        <v>4432</v>
      </c>
      <c r="C1195" s="47">
        <v>1</v>
      </c>
    </row>
    <row r="1196" s="2" customFormat="1" ht="18" customHeight="1" spans="1:3">
      <c r="A1196" s="46" t="s">
        <v>4361</v>
      </c>
      <c r="B1196" s="46" t="s">
        <v>4433</v>
      </c>
      <c r="C1196" s="46">
        <v>1</v>
      </c>
    </row>
    <row r="1197" s="2" customFormat="1" ht="18" customHeight="1" spans="1:3">
      <c r="A1197" s="46" t="s">
        <v>4361</v>
      </c>
      <c r="B1197" s="46" t="s">
        <v>4434</v>
      </c>
      <c r="C1197" s="47">
        <v>1</v>
      </c>
    </row>
    <row r="1198" s="2" customFormat="1" ht="18" customHeight="1" spans="1:3">
      <c r="A1198" s="46" t="s">
        <v>4361</v>
      </c>
      <c r="B1198" s="46" t="s">
        <v>4435</v>
      </c>
      <c r="C1198" s="46">
        <v>1</v>
      </c>
    </row>
    <row r="1199" s="2" customFormat="1" ht="18" customHeight="1" spans="1:3">
      <c r="A1199" s="46"/>
      <c r="B1199" s="46" t="s">
        <v>4435</v>
      </c>
      <c r="C1199" s="47">
        <v>1</v>
      </c>
    </row>
    <row r="1200" s="2" customFormat="1" ht="18" customHeight="1" spans="1:3">
      <c r="A1200" s="46" t="s">
        <v>4361</v>
      </c>
      <c r="B1200" s="46" t="s">
        <v>4436</v>
      </c>
      <c r="C1200" s="46">
        <v>1</v>
      </c>
    </row>
    <row r="1201" s="2" customFormat="1" ht="18" customHeight="1" spans="1:3">
      <c r="A1201" s="46"/>
      <c r="B1201" s="46" t="s">
        <v>4436</v>
      </c>
      <c r="C1201" s="47">
        <v>1</v>
      </c>
    </row>
    <row r="1202" s="2" customFormat="1" ht="18" customHeight="1" spans="1:3">
      <c r="A1202" s="46" t="s">
        <v>4361</v>
      </c>
      <c r="B1202" s="46" t="s">
        <v>4437</v>
      </c>
      <c r="C1202" s="46">
        <v>1</v>
      </c>
    </row>
    <row r="1203" s="2" customFormat="1" ht="18" customHeight="1" spans="1:3">
      <c r="A1203" s="46" t="s">
        <v>4361</v>
      </c>
      <c r="B1203" s="46" t="s">
        <v>4438</v>
      </c>
      <c r="C1203" s="47">
        <v>1</v>
      </c>
    </row>
    <row r="1204" s="2" customFormat="1" ht="18" customHeight="1" spans="1:3">
      <c r="A1204" s="46" t="s">
        <v>4361</v>
      </c>
      <c r="B1204" s="46" t="s">
        <v>4439</v>
      </c>
      <c r="C1204" s="46">
        <v>1</v>
      </c>
    </row>
    <row r="1205" s="2" customFormat="1" ht="18" customHeight="1" spans="1:3">
      <c r="A1205" s="46" t="s">
        <v>4361</v>
      </c>
      <c r="B1205" s="46" t="s">
        <v>4440</v>
      </c>
      <c r="C1205" s="47">
        <v>1</v>
      </c>
    </row>
    <row r="1206" s="2" customFormat="1" ht="18" customHeight="1" spans="1:3">
      <c r="A1206" s="46" t="s">
        <v>4361</v>
      </c>
      <c r="B1206" s="46" t="s">
        <v>4441</v>
      </c>
      <c r="C1206" s="46">
        <v>1</v>
      </c>
    </row>
    <row r="1207" s="2" customFormat="1" ht="18" customHeight="1" spans="1:3">
      <c r="A1207" s="46" t="s">
        <v>4361</v>
      </c>
      <c r="B1207" s="46" t="s">
        <v>4442</v>
      </c>
      <c r="C1207" s="47">
        <v>1</v>
      </c>
    </row>
    <row r="1208" s="2" customFormat="1" ht="18" customHeight="1" spans="1:3">
      <c r="A1208" s="46" t="s">
        <v>4361</v>
      </c>
      <c r="B1208" s="46" t="s">
        <v>4443</v>
      </c>
      <c r="C1208" s="46">
        <v>1</v>
      </c>
    </row>
    <row r="1209" s="2" customFormat="1" ht="18" customHeight="1" spans="1:3">
      <c r="A1209" s="46" t="s">
        <v>4361</v>
      </c>
      <c r="B1209" s="46" t="s">
        <v>3846</v>
      </c>
      <c r="C1209" s="47">
        <v>1</v>
      </c>
    </row>
    <row r="1210" s="2" customFormat="1" ht="18" customHeight="1" spans="1:3">
      <c r="A1210" s="46" t="s">
        <v>4361</v>
      </c>
      <c r="B1210" s="46" t="s">
        <v>2380</v>
      </c>
      <c r="C1210" s="46">
        <v>1</v>
      </c>
    </row>
    <row r="1211" s="2" customFormat="1" ht="18" customHeight="1" spans="1:3">
      <c r="A1211" s="46" t="s">
        <v>4361</v>
      </c>
      <c r="B1211" s="46" t="s">
        <v>713</v>
      </c>
      <c r="C1211" s="47">
        <v>1</v>
      </c>
    </row>
    <row r="1212" s="2" customFormat="1" ht="18" customHeight="1" spans="1:3">
      <c r="A1212" s="46" t="s">
        <v>4361</v>
      </c>
      <c r="B1212" s="46" t="s">
        <v>676</v>
      </c>
      <c r="C1212" s="46">
        <v>1</v>
      </c>
    </row>
    <row r="1213" s="2" customFormat="1" ht="18" customHeight="1" spans="1:3">
      <c r="A1213" s="46" t="s">
        <v>4361</v>
      </c>
      <c r="B1213" s="46" t="s">
        <v>2321</v>
      </c>
      <c r="C1213" s="47">
        <v>1</v>
      </c>
    </row>
    <row r="1214" s="2" customFormat="1" ht="18" customHeight="1" spans="1:3">
      <c r="A1214" s="46"/>
      <c r="B1214" s="46" t="s">
        <v>2321</v>
      </c>
      <c r="C1214" s="46">
        <v>1</v>
      </c>
    </row>
    <row r="1215" s="2" customFormat="1" ht="18" customHeight="1" spans="1:3">
      <c r="A1215" s="46" t="s">
        <v>4361</v>
      </c>
      <c r="B1215" s="46" t="s">
        <v>4444</v>
      </c>
      <c r="C1215" s="47">
        <v>1</v>
      </c>
    </row>
    <row r="1216" s="2" customFormat="1" ht="18" customHeight="1" spans="1:3">
      <c r="A1216" s="46" t="s">
        <v>4361</v>
      </c>
      <c r="B1216" s="46" t="s">
        <v>4445</v>
      </c>
      <c r="C1216" s="46">
        <v>1</v>
      </c>
    </row>
    <row r="1217" s="2" customFormat="1" ht="18" customHeight="1" spans="1:3">
      <c r="A1217" s="46" t="s">
        <v>4361</v>
      </c>
      <c r="B1217" s="46" t="s">
        <v>4446</v>
      </c>
      <c r="C1217" s="47">
        <v>1</v>
      </c>
    </row>
    <row r="1218" s="2" customFormat="1" ht="18" customHeight="1" spans="1:3">
      <c r="A1218" s="46" t="s">
        <v>4361</v>
      </c>
      <c r="B1218" s="46" t="s">
        <v>1340</v>
      </c>
      <c r="C1218" s="46">
        <v>1</v>
      </c>
    </row>
    <row r="1219" s="2" customFormat="1" ht="18" customHeight="1" spans="1:3">
      <c r="A1219" s="46" t="s">
        <v>4361</v>
      </c>
      <c r="B1219" s="46" t="s">
        <v>1833</v>
      </c>
      <c r="C1219" s="47">
        <v>1</v>
      </c>
    </row>
    <row r="1220" s="2" customFormat="1" ht="18" customHeight="1" spans="1:3">
      <c r="A1220" s="46" t="s">
        <v>4361</v>
      </c>
      <c r="B1220" s="46" t="s">
        <v>4173</v>
      </c>
      <c r="C1220" s="46">
        <v>1</v>
      </c>
    </row>
    <row r="1221" s="2" customFormat="1" ht="18" customHeight="1" spans="1:3">
      <c r="A1221" s="46" t="s">
        <v>4361</v>
      </c>
      <c r="B1221" s="46" t="s">
        <v>4447</v>
      </c>
      <c r="C1221" s="47">
        <v>1</v>
      </c>
    </row>
    <row r="1222" s="2" customFormat="1" ht="18" customHeight="1" spans="1:3">
      <c r="A1222" s="46" t="s">
        <v>4361</v>
      </c>
      <c r="B1222" s="46" t="s">
        <v>4448</v>
      </c>
      <c r="C1222" s="46">
        <v>1</v>
      </c>
    </row>
    <row r="1223" s="2" customFormat="1" ht="18" customHeight="1" spans="1:3">
      <c r="A1223" s="46"/>
      <c r="B1223" s="46" t="s">
        <v>4448</v>
      </c>
      <c r="C1223" s="47">
        <v>1</v>
      </c>
    </row>
    <row r="1224" s="2" customFormat="1" ht="18" customHeight="1" spans="1:3">
      <c r="A1224" s="46" t="s">
        <v>4361</v>
      </c>
      <c r="B1224" s="46" t="s">
        <v>4449</v>
      </c>
      <c r="C1224" s="46">
        <v>1</v>
      </c>
    </row>
    <row r="1225" s="2" customFormat="1" ht="18" customHeight="1" spans="1:3">
      <c r="A1225" s="46"/>
      <c r="B1225" s="46" t="s">
        <v>4449</v>
      </c>
      <c r="C1225" s="47">
        <v>1</v>
      </c>
    </row>
    <row r="1226" s="2" customFormat="1" ht="18" customHeight="1" spans="1:3">
      <c r="A1226" s="47" t="s">
        <v>4361</v>
      </c>
      <c r="B1226" s="47" t="s">
        <v>4450</v>
      </c>
      <c r="C1226" s="46">
        <v>1</v>
      </c>
    </row>
    <row r="1227" s="2" customFormat="1" ht="18" customHeight="1" spans="1:3">
      <c r="A1227" s="47"/>
      <c r="B1227" s="47" t="s">
        <v>4450</v>
      </c>
      <c r="C1227" s="47">
        <v>1</v>
      </c>
    </row>
    <row r="1228" s="2" customFormat="1" ht="18" customHeight="1" spans="1:3">
      <c r="A1228" s="46" t="s">
        <v>4361</v>
      </c>
      <c r="B1228" s="46" t="s">
        <v>4451</v>
      </c>
      <c r="C1228" s="46">
        <v>1</v>
      </c>
    </row>
    <row r="1229" s="2" customFormat="1" ht="18" customHeight="1" spans="1:3">
      <c r="A1229" s="46" t="s">
        <v>4361</v>
      </c>
      <c r="B1229" s="46" t="s">
        <v>4452</v>
      </c>
      <c r="C1229" s="47">
        <v>1</v>
      </c>
    </row>
    <row r="1230" s="2" customFormat="1" ht="18" customHeight="1" spans="1:3">
      <c r="A1230" s="46" t="s">
        <v>4361</v>
      </c>
      <c r="B1230" s="46" t="s">
        <v>4453</v>
      </c>
      <c r="C1230" s="46">
        <v>1</v>
      </c>
    </row>
    <row r="1231" s="2" customFormat="1" ht="18" customHeight="1" spans="1:3">
      <c r="A1231" s="46" t="s">
        <v>4361</v>
      </c>
      <c r="B1231" s="46" t="s">
        <v>3015</v>
      </c>
      <c r="C1231" s="47">
        <v>1</v>
      </c>
    </row>
    <row r="1232" s="2" customFormat="1" ht="18" customHeight="1" spans="1:3">
      <c r="A1232" s="46"/>
      <c r="B1232" s="46" t="s">
        <v>3015</v>
      </c>
      <c r="C1232" s="46">
        <v>1</v>
      </c>
    </row>
    <row r="1233" s="2" customFormat="1" ht="18" customHeight="1" spans="1:3">
      <c r="A1233" s="46"/>
      <c r="B1233" s="46" t="s">
        <v>3015</v>
      </c>
      <c r="C1233" s="47">
        <v>1</v>
      </c>
    </row>
    <row r="1234" s="2" customFormat="1" ht="18" customHeight="1" spans="1:3">
      <c r="A1234" s="46"/>
      <c r="B1234" s="46" t="s">
        <v>3015</v>
      </c>
      <c r="C1234" s="46">
        <v>1</v>
      </c>
    </row>
    <row r="1235" s="2" customFormat="1" ht="18" customHeight="1" spans="1:3">
      <c r="A1235" s="46" t="s">
        <v>4361</v>
      </c>
      <c r="B1235" s="46" t="s">
        <v>4454</v>
      </c>
      <c r="C1235" s="47">
        <v>1</v>
      </c>
    </row>
    <row r="1236" s="2" customFormat="1" ht="18" customHeight="1" spans="1:3">
      <c r="A1236" s="46" t="s">
        <v>4361</v>
      </c>
      <c r="B1236" s="46" t="s">
        <v>4455</v>
      </c>
      <c r="C1236" s="46">
        <v>1</v>
      </c>
    </row>
    <row r="1237" s="2" customFormat="1" ht="18" customHeight="1" spans="1:3">
      <c r="A1237" s="46" t="s">
        <v>4361</v>
      </c>
      <c r="B1237" s="46" t="s">
        <v>4456</v>
      </c>
      <c r="C1237" s="47">
        <v>1</v>
      </c>
    </row>
    <row r="1238" s="2" customFormat="1" ht="18" customHeight="1" spans="1:3">
      <c r="A1238" s="46" t="s">
        <v>4361</v>
      </c>
      <c r="B1238" s="46" t="s">
        <v>4457</v>
      </c>
      <c r="C1238" s="46">
        <v>1</v>
      </c>
    </row>
    <row r="1239" s="2" customFormat="1" ht="18" customHeight="1" spans="1:3">
      <c r="A1239" s="46"/>
      <c r="B1239" s="46" t="s">
        <v>4457</v>
      </c>
      <c r="C1239" s="47">
        <v>1</v>
      </c>
    </row>
    <row r="1240" s="2" customFormat="1" ht="18" customHeight="1" spans="1:3">
      <c r="A1240" s="46" t="s">
        <v>4361</v>
      </c>
      <c r="B1240" s="46" t="s">
        <v>3963</v>
      </c>
      <c r="C1240" s="46">
        <v>1</v>
      </c>
    </row>
    <row r="1241" s="2" customFormat="1" ht="18" customHeight="1" spans="1:3">
      <c r="A1241" s="46" t="s">
        <v>4361</v>
      </c>
      <c r="B1241" s="46" t="s">
        <v>4458</v>
      </c>
      <c r="C1241" s="47">
        <v>1</v>
      </c>
    </row>
    <row r="1242" s="2" customFormat="1" ht="18" customHeight="1" spans="1:3">
      <c r="A1242" s="46"/>
      <c r="B1242" s="46" t="s">
        <v>4458</v>
      </c>
      <c r="C1242" s="46">
        <v>1</v>
      </c>
    </row>
    <row r="1243" s="2" customFormat="1" ht="18" customHeight="1" spans="1:3">
      <c r="A1243" s="46" t="s">
        <v>4361</v>
      </c>
      <c r="B1243" s="46" t="s">
        <v>4459</v>
      </c>
      <c r="C1243" s="47">
        <v>1</v>
      </c>
    </row>
    <row r="1244" s="2" customFormat="1" ht="18" customHeight="1" spans="1:3">
      <c r="A1244" s="46"/>
      <c r="B1244" s="46" t="s">
        <v>4460</v>
      </c>
      <c r="C1244" s="46">
        <v>1</v>
      </c>
    </row>
    <row r="1245" s="2" customFormat="1" ht="18" customHeight="1" spans="1:3">
      <c r="A1245" s="46" t="s">
        <v>4361</v>
      </c>
      <c r="B1245" s="46" t="s">
        <v>4460</v>
      </c>
      <c r="C1245" s="47">
        <v>1</v>
      </c>
    </row>
    <row r="1246" s="2" customFormat="1" ht="18" customHeight="1" spans="1:3">
      <c r="A1246" s="46" t="s">
        <v>4361</v>
      </c>
      <c r="B1246" s="46" t="s">
        <v>4461</v>
      </c>
      <c r="C1246" s="46">
        <v>1</v>
      </c>
    </row>
    <row r="1247" s="2" customFormat="1" ht="18" customHeight="1" spans="1:3">
      <c r="A1247" s="46" t="s">
        <v>4361</v>
      </c>
      <c r="B1247" s="46" t="s">
        <v>4462</v>
      </c>
      <c r="C1247" s="47">
        <v>1</v>
      </c>
    </row>
    <row r="1248" s="2" customFormat="1" ht="18" customHeight="1" spans="1:3">
      <c r="A1248" s="46" t="s">
        <v>4361</v>
      </c>
      <c r="B1248" s="46" t="s">
        <v>4463</v>
      </c>
      <c r="C1248" s="46">
        <v>1</v>
      </c>
    </row>
    <row r="1249" s="2" customFormat="1" ht="18" customHeight="1" spans="1:3">
      <c r="A1249" s="46"/>
      <c r="B1249" s="46" t="s">
        <v>4463</v>
      </c>
      <c r="C1249" s="47">
        <v>1</v>
      </c>
    </row>
    <row r="1250" s="2" customFormat="1" ht="18" customHeight="1" spans="1:3">
      <c r="A1250" s="46" t="s">
        <v>4361</v>
      </c>
      <c r="B1250" s="46" t="s">
        <v>1744</v>
      </c>
      <c r="C1250" s="46">
        <v>1</v>
      </c>
    </row>
    <row r="1251" s="2" customFormat="1" ht="18" customHeight="1" spans="1:3">
      <c r="A1251" s="46"/>
      <c r="B1251" s="46" t="s">
        <v>1744</v>
      </c>
      <c r="C1251" s="47">
        <v>1</v>
      </c>
    </row>
    <row r="1252" s="2" customFormat="1" ht="18" customHeight="1" spans="1:3">
      <c r="A1252" s="46"/>
      <c r="B1252" s="46" t="s">
        <v>1744</v>
      </c>
      <c r="C1252" s="46">
        <v>1</v>
      </c>
    </row>
    <row r="1253" s="2" customFormat="1" ht="18" customHeight="1" spans="1:3">
      <c r="A1253" s="46"/>
      <c r="B1253" s="46" t="s">
        <v>1744</v>
      </c>
      <c r="C1253" s="47">
        <v>1</v>
      </c>
    </row>
    <row r="1254" s="2" customFormat="1" ht="18" customHeight="1" spans="1:3">
      <c r="A1254" s="46"/>
      <c r="B1254" s="46" t="s">
        <v>1744</v>
      </c>
      <c r="C1254" s="46">
        <v>1</v>
      </c>
    </row>
    <row r="1255" s="2" customFormat="1" ht="18" customHeight="1" spans="1:3">
      <c r="A1255" s="46"/>
      <c r="B1255" s="46" t="s">
        <v>1744</v>
      </c>
      <c r="C1255" s="47">
        <v>1</v>
      </c>
    </row>
    <row r="1256" s="2" customFormat="1" ht="18" customHeight="1" spans="1:3">
      <c r="A1256" s="46"/>
      <c r="B1256" s="46" t="s">
        <v>1744</v>
      </c>
      <c r="C1256" s="46">
        <v>1</v>
      </c>
    </row>
    <row r="1257" s="2" customFormat="1" ht="18" customHeight="1" spans="1:3">
      <c r="A1257" s="46" t="s">
        <v>4361</v>
      </c>
      <c r="B1257" s="46" t="s">
        <v>1744</v>
      </c>
      <c r="C1257" s="47">
        <v>1</v>
      </c>
    </row>
    <row r="1258" s="2" customFormat="1" ht="18" customHeight="1" spans="1:3">
      <c r="A1258" s="46"/>
      <c r="B1258" s="46" t="s">
        <v>1744</v>
      </c>
      <c r="C1258" s="46">
        <v>1</v>
      </c>
    </row>
    <row r="1259" s="2" customFormat="1" ht="18" customHeight="1" spans="1:3">
      <c r="A1259" s="46" t="s">
        <v>4361</v>
      </c>
      <c r="B1259" s="46" t="s">
        <v>1744</v>
      </c>
      <c r="C1259" s="47">
        <v>1</v>
      </c>
    </row>
    <row r="1260" s="2" customFormat="1" ht="18" customHeight="1" spans="1:3">
      <c r="A1260" s="46" t="s">
        <v>4361</v>
      </c>
      <c r="B1260" s="46" t="s">
        <v>4464</v>
      </c>
      <c r="C1260" s="46">
        <v>1</v>
      </c>
    </row>
    <row r="1261" s="2" customFormat="1" ht="18" customHeight="1" spans="1:3">
      <c r="A1261" s="46" t="s">
        <v>4361</v>
      </c>
      <c r="B1261" s="46" t="s">
        <v>4465</v>
      </c>
      <c r="C1261" s="47">
        <v>1</v>
      </c>
    </row>
    <row r="1262" s="2" customFormat="1" ht="18" customHeight="1" spans="1:3">
      <c r="A1262" s="46" t="s">
        <v>4361</v>
      </c>
      <c r="B1262" s="46" t="s">
        <v>2122</v>
      </c>
      <c r="C1262" s="46">
        <v>1</v>
      </c>
    </row>
    <row r="1263" s="2" customFormat="1" ht="18" customHeight="1" spans="1:3">
      <c r="A1263" s="46" t="s">
        <v>4361</v>
      </c>
      <c r="B1263" s="46" t="s">
        <v>4466</v>
      </c>
      <c r="C1263" s="47">
        <v>1</v>
      </c>
    </row>
    <row r="1264" s="2" customFormat="1" ht="18" customHeight="1" spans="1:3">
      <c r="A1264" s="46" t="s">
        <v>4361</v>
      </c>
      <c r="B1264" s="46" t="s">
        <v>4467</v>
      </c>
      <c r="C1264" s="46">
        <v>1</v>
      </c>
    </row>
    <row r="1265" s="2" customFormat="1" ht="18" customHeight="1" spans="1:3">
      <c r="A1265" s="46"/>
      <c r="B1265" s="46" t="s">
        <v>4467</v>
      </c>
      <c r="C1265" s="47">
        <v>1</v>
      </c>
    </row>
    <row r="1266" s="2" customFormat="1" ht="18" customHeight="1" spans="1:3">
      <c r="A1266" s="46"/>
      <c r="B1266" s="46" t="s">
        <v>4467</v>
      </c>
      <c r="C1266" s="46">
        <v>1</v>
      </c>
    </row>
    <row r="1267" s="2" customFormat="1" ht="18" customHeight="1" spans="1:3">
      <c r="A1267" s="46"/>
      <c r="B1267" s="46" t="s">
        <v>4467</v>
      </c>
      <c r="C1267" s="47">
        <v>1</v>
      </c>
    </row>
    <row r="1268" s="2" customFormat="1" ht="18" customHeight="1" spans="1:3">
      <c r="A1268" s="46" t="s">
        <v>4361</v>
      </c>
      <c r="B1268" s="46" t="s">
        <v>4467</v>
      </c>
      <c r="C1268" s="46">
        <v>1</v>
      </c>
    </row>
    <row r="1269" s="2" customFormat="1" ht="18" customHeight="1" spans="1:3">
      <c r="A1269" s="46"/>
      <c r="B1269" s="46" t="s">
        <v>4468</v>
      </c>
      <c r="C1269" s="47">
        <v>1</v>
      </c>
    </row>
    <row r="1270" s="2" customFormat="1" ht="18" customHeight="1" spans="1:3">
      <c r="A1270" s="46"/>
      <c r="B1270" s="46" t="s">
        <v>4468</v>
      </c>
      <c r="C1270" s="46">
        <v>1</v>
      </c>
    </row>
    <row r="1271" s="2" customFormat="1" ht="18" customHeight="1" spans="1:3">
      <c r="A1271" s="46" t="s">
        <v>4361</v>
      </c>
      <c r="B1271" s="46" t="s">
        <v>4468</v>
      </c>
      <c r="C1271" s="47">
        <v>1</v>
      </c>
    </row>
    <row r="1272" s="2" customFormat="1" ht="18" customHeight="1" spans="1:3">
      <c r="A1272" s="46" t="s">
        <v>4361</v>
      </c>
      <c r="B1272" s="46" t="s">
        <v>4469</v>
      </c>
      <c r="C1272" s="46">
        <v>1</v>
      </c>
    </row>
    <row r="1273" s="2" customFormat="1" ht="18" customHeight="1" spans="1:3">
      <c r="A1273" s="46"/>
      <c r="B1273" s="46" t="s">
        <v>4469</v>
      </c>
      <c r="C1273" s="47">
        <v>1</v>
      </c>
    </row>
    <row r="1274" s="2" customFormat="1" ht="18" customHeight="1" spans="1:3">
      <c r="A1274" s="47" t="s">
        <v>4361</v>
      </c>
      <c r="B1274" s="47" t="s">
        <v>4470</v>
      </c>
      <c r="C1274" s="46">
        <v>1</v>
      </c>
    </row>
    <row r="1275" s="2" customFormat="1" ht="18" customHeight="1" spans="1:3">
      <c r="A1275" s="47"/>
      <c r="B1275" s="47" t="s">
        <v>4470</v>
      </c>
      <c r="C1275" s="47">
        <v>1</v>
      </c>
    </row>
    <row r="1276" s="2" customFormat="1" ht="18" customHeight="1" spans="1:3">
      <c r="A1276" s="47"/>
      <c r="B1276" s="47" t="s">
        <v>4470</v>
      </c>
      <c r="C1276" s="46">
        <v>1</v>
      </c>
    </row>
    <row r="1277" s="2" customFormat="1" ht="18" customHeight="1" spans="1:3">
      <c r="A1277" s="47"/>
      <c r="B1277" s="47" t="s">
        <v>4470</v>
      </c>
      <c r="C1277" s="47">
        <v>1</v>
      </c>
    </row>
    <row r="1278" s="2" customFormat="1" ht="18" customHeight="1" spans="1:3">
      <c r="A1278" s="46" t="s">
        <v>4361</v>
      </c>
      <c r="B1278" s="46" t="s">
        <v>4471</v>
      </c>
      <c r="C1278" s="46">
        <v>1</v>
      </c>
    </row>
    <row r="1279" s="2" customFormat="1" ht="18" customHeight="1" spans="1:3">
      <c r="A1279" s="46"/>
      <c r="B1279" s="46" t="s">
        <v>4471</v>
      </c>
      <c r="C1279" s="47">
        <v>1</v>
      </c>
    </row>
    <row r="1280" s="2" customFormat="1" ht="18" customHeight="1" spans="1:3">
      <c r="A1280" s="46"/>
      <c r="B1280" s="46" t="s">
        <v>4471</v>
      </c>
      <c r="C1280" s="46">
        <v>1</v>
      </c>
    </row>
    <row r="1281" s="2" customFormat="1" ht="18" customHeight="1" spans="1:3">
      <c r="A1281" s="46"/>
      <c r="B1281" s="46" t="s">
        <v>4471</v>
      </c>
      <c r="C1281" s="47">
        <v>1</v>
      </c>
    </row>
    <row r="1282" s="2" customFormat="1" ht="18" customHeight="1" spans="1:3">
      <c r="A1282" s="46" t="s">
        <v>4361</v>
      </c>
      <c r="B1282" s="46" t="s">
        <v>4472</v>
      </c>
      <c r="C1282" s="46">
        <v>1</v>
      </c>
    </row>
    <row r="1283" s="2" customFormat="1" ht="18" customHeight="1" spans="1:3">
      <c r="A1283" s="46" t="s">
        <v>4361</v>
      </c>
      <c r="B1283" s="46" t="s">
        <v>4473</v>
      </c>
      <c r="C1283" s="47">
        <v>1</v>
      </c>
    </row>
    <row r="1284" s="2" customFormat="1" ht="18" customHeight="1" spans="1:3">
      <c r="A1284" s="46"/>
      <c r="B1284" s="46" t="s">
        <v>4473</v>
      </c>
      <c r="C1284" s="46">
        <v>1</v>
      </c>
    </row>
    <row r="1285" s="2" customFormat="1" ht="18" customHeight="1" spans="1:3">
      <c r="A1285" s="46"/>
      <c r="B1285" s="46" t="s">
        <v>4473</v>
      </c>
      <c r="C1285" s="47">
        <v>1</v>
      </c>
    </row>
    <row r="1286" s="2" customFormat="1" ht="18" customHeight="1" spans="1:3">
      <c r="A1286" s="46" t="s">
        <v>4361</v>
      </c>
      <c r="B1286" s="46" t="s">
        <v>4474</v>
      </c>
      <c r="C1286" s="46">
        <v>1</v>
      </c>
    </row>
    <row r="1287" s="2" customFormat="1" ht="18" customHeight="1" spans="1:3">
      <c r="A1287" s="46" t="s">
        <v>4361</v>
      </c>
      <c r="B1287" s="46" t="s">
        <v>4475</v>
      </c>
      <c r="C1287" s="47">
        <v>1</v>
      </c>
    </row>
    <row r="1288" s="2" customFormat="1" ht="18" customHeight="1" spans="1:3">
      <c r="A1288" s="46" t="s">
        <v>4361</v>
      </c>
      <c r="B1288" s="46" t="s">
        <v>4476</v>
      </c>
      <c r="C1288" s="46">
        <v>1</v>
      </c>
    </row>
    <row r="1289" s="2" customFormat="1" ht="18" customHeight="1" spans="1:3">
      <c r="A1289" s="46" t="s">
        <v>4361</v>
      </c>
      <c r="B1289" s="46" t="s">
        <v>4477</v>
      </c>
      <c r="C1289" s="47">
        <v>1</v>
      </c>
    </row>
    <row r="1290" s="2" customFormat="1" ht="18" customHeight="1" spans="1:3">
      <c r="A1290" s="46"/>
      <c r="B1290" s="46" t="s">
        <v>4477</v>
      </c>
      <c r="C1290" s="46">
        <v>1</v>
      </c>
    </row>
    <row r="1291" s="2" customFormat="1" ht="18" customHeight="1" spans="1:3">
      <c r="A1291" s="46" t="s">
        <v>4361</v>
      </c>
      <c r="B1291" s="46" t="s">
        <v>4478</v>
      </c>
      <c r="C1291" s="47">
        <v>1</v>
      </c>
    </row>
    <row r="1292" s="2" customFormat="1" ht="18" customHeight="1" spans="1:3">
      <c r="A1292" s="46"/>
      <c r="B1292" s="46" t="s">
        <v>4478</v>
      </c>
      <c r="C1292" s="46">
        <v>1</v>
      </c>
    </row>
    <row r="1293" s="2" customFormat="1" ht="18" customHeight="1" spans="1:3">
      <c r="A1293" s="46"/>
      <c r="B1293" s="46" t="s">
        <v>4478</v>
      </c>
      <c r="C1293" s="47">
        <v>1</v>
      </c>
    </row>
    <row r="1294" s="2" customFormat="1" ht="18" customHeight="1" spans="1:3">
      <c r="A1294" s="46"/>
      <c r="B1294" s="46" t="s">
        <v>4478</v>
      </c>
      <c r="C1294" s="46">
        <v>1</v>
      </c>
    </row>
    <row r="1295" s="2" customFormat="1" ht="18" customHeight="1" spans="1:3">
      <c r="A1295" s="46" t="s">
        <v>4361</v>
      </c>
      <c r="B1295" s="46" t="s">
        <v>4479</v>
      </c>
      <c r="C1295" s="47">
        <v>1</v>
      </c>
    </row>
    <row r="1296" s="2" customFormat="1" ht="18" customHeight="1" spans="1:3">
      <c r="A1296" s="46" t="s">
        <v>4361</v>
      </c>
      <c r="B1296" s="46" t="s">
        <v>4480</v>
      </c>
      <c r="C1296" s="46">
        <v>1</v>
      </c>
    </row>
    <row r="1297" s="2" customFormat="1" ht="18" customHeight="1" spans="1:3">
      <c r="A1297" s="46" t="s">
        <v>4361</v>
      </c>
      <c r="B1297" s="46" t="s">
        <v>4481</v>
      </c>
      <c r="C1297" s="47">
        <v>1</v>
      </c>
    </row>
    <row r="1298" s="2" customFormat="1" ht="18" customHeight="1" spans="1:3">
      <c r="A1298" s="46" t="s">
        <v>4361</v>
      </c>
      <c r="B1298" s="46" t="s">
        <v>4482</v>
      </c>
      <c r="C1298" s="46">
        <v>1</v>
      </c>
    </row>
    <row r="1299" s="2" customFormat="1" ht="18" customHeight="1" spans="1:3">
      <c r="A1299" s="46" t="s">
        <v>4361</v>
      </c>
      <c r="B1299" s="46" t="s">
        <v>4483</v>
      </c>
      <c r="C1299" s="47">
        <v>1</v>
      </c>
    </row>
    <row r="1300" s="2" customFormat="1" ht="18" customHeight="1" spans="1:3">
      <c r="A1300" s="46" t="s">
        <v>4361</v>
      </c>
      <c r="B1300" s="46" t="s">
        <v>4484</v>
      </c>
      <c r="C1300" s="46">
        <v>1</v>
      </c>
    </row>
    <row r="1301" s="2" customFormat="1" ht="18" customHeight="1" spans="1:3">
      <c r="A1301" s="46" t="s">
        <v>4361</v>
      </c>
      <c r="B1301" s="46" t="s">
        <v>4485</v>
      </c>
      <c r="C1301" s="47">
        <v>1</v>
      </c>
    </row>
    <row r="1302" s="2" customFormat="1" ht="18" customHeight="1" spans="1:3">
      <c r="A1302" s="46"/>
      <c r="B1302" s="46" t="s">
        <v>4485</v>
      </c>
      <c r="C1302" s="46">
        <v>1</v>
      </c>
    </row>
    <row r="1303" s="2" customFormat="1" ht="18" customHeight="1" spans="1:3">
      <c r="A1303" s="46" t="s">
        <v>4361</v>
      </c>
      <c r="B1303" s="46" t="s">
        <v>4486</v>
      </c>
      <c r="C1303" s="47">
        <v>1</v>
      </c>
    </row>
    <row r="1304" s="2" customFormat="1" ht="18" customHeight="1" spans="1:3">
      <c r="A1304" s="46" t="s">
        <v>4361</v>
      </c>
      <c r="B1304" s="46" t="s">
        <v>4487</v>
      </c>
      <c r="C1304" s="46">
        <v>1</v>
      </c>
    </row>
    <row r="1305" s="2" customFormat="1" ht="18" customHeight="1" spans="1:3">
      <c r="A1305" s="46" t="s">
        <v>4361</v>
      </c>
      <c r="B1305" s="46" t="s">
        <v>3252</v>
      </c>
      <c r="C1305" s="47">
        <v>1</v>
      </c>
    </row>
    <row r="1306" s="2" customFormat="1" ht="18" customHeight="1" spans="1:3">
      <c r="A1306" s="46" t="s">
        <v>4361</v>
      </c>
      <c r="B1306" s="46" t="s">
        <v>4488</v>
      </c>
      <c r="C1306" s="46">
        <v>1</v>
      </c>
    </row>
    <row r="1307" s="2" customFormat="1" ht="18" customHeight="1" spans="1:3">
      <c r="A1307" s="7" t="s">
        <v>4489</v>
      </c>
      <c r="B1307" s="50" t="s">
        <v>4159</v>
      </c>
      <c r="C1307" s="47">
        <v>1</v>
      </c>
    </row>
    <row r="1308" s="2" customFormat="1" ht="18" customHeight="1" spans="1:3">
      <c r="A1308" s="7" t="s">
        <v>4489</v>
      </c>
      <c r="B1308" s="7" t="s">
        <v>4490</v>
      </c>
      <c r="C1308" s="46">
        <v>1</v>
      </c>
    </row>
    <row r="1309" s="2" customFormat="1" ht="18" customHeight="1" spans="1:3">
      <c r="A1309" s="7"/>
      <c r="B1309" s="7" t="s">
        <v>928</v>
      </c>
      <c r="C1309" s="47">
        <v>1</v>
      </c>
    </row>
    <row r="1310" s="2" customFormat="1" ht="18" customHeight="1" spans="1:3">
      <c r="A1310" s="7" t="s">
        <v>4489</v>
      </c>
      <c r="B1310" s="7" t="s">
        <v>928</v>
      </c>
      <c r="C1310" s="46">
        <v>1</v>
      </c>
    </row>
    <row r="1311" s="2" customFormat="1" ht="18" customHeight="1" spans="1:3">
      <c r="A1311" s="7" t="s">
        <v>4489</v>
      </c>
      <c r="B1311" s="7" t="s">
        <v>4491</v>
      </c>
      <c r="C1311" s="47">
        <v>1</v>
      </c>
    </row>
    <row r="1312" s="2" customFormat="1" ht="18" customHeight="1" spans="1:3">
      <c r="A1312" s="7"/>
      <c r="B1312" s="7" t="s">
        <v>4491</v>
      </c>
      <c r="C1312" s="46">
        <v>1</v>
      </c>
    </row>
    <row r="1313" s="2" customFormat="1" ht="18" customHeight="1" spans="1:3">
      <c r="A1313" s="7" t="s">
        <v>4489</v>
      </c>
      <c r="B1313" s="7" t="s">
        <v>4492</v>
      </c>
      <c r="C1313" s="47">
        <v>1</v>
      </c>
    </row>
    <row r="1314" s="2" customFormat="1" ht="18" customHeight="1" spans="1:3">
      <c r="A1314" s="7" t="s">
        <v>4489</v>
      </c>
      <c r="B1314" s="7" t="s">
        <v>4493</v>
      </c>
      <c r="C1314" s="46">
        <v>1</v>
      </c>
    </row>
    <row r="1315" s="2" customFormat="1" ht="18" customHeight="1" spans="1:3">
      <c r="A1315" s="7"/>
      <c r="B1315" s="7" t="s">
        <v>4493</v>
      </c>
      <c r="C1315" s="47">
        <v>1</v>
      </c>
    </row>
    <row r="1316" s="2" customFormat="1" ht="18" customHeight="1" spans="1:3">
      <c r="A1316" s="7"/>
      <c r="B1316" s="7" t="s">
        <v>4493</v>
      </c>
      <c r="C1316" s="46">
        <v>1</v>
      </c>
    </row>
    <row r="1317" s="2" customFormat="1" ht="18" customHeight="1" spans="1:3">
      <c r="A1317" s="7" t="s">
        <v>4489</v>
      </c>
      <c r="B1317" s="7" t="s">
        <v>4494</v>
      </c>
      <c r="C1317" s="47">
        <v>1</v>
      </c>
    </row>
    <row r="1318" s="2" customFormat="1" ht="18" customHeight="1" spans="1:3">
      <c r="A1318" s="7"/>
      <c r="B1318" s="7" t="s">
        <v>4494</v>
      </c>
      <c r="C1318" s="46">
        <v>1</v>
      </c>
    </row>
    <row r="1319" s="2" customFormat="1" ht="18" customHeight="1" spans="1:3">
      <c r="A1319" s="7"/>
      <c r="B1319" s="7" t="s">
        <v>4494</v>
      </c>
      <c r="C1319" s="47">
        <v>1</v>
      </c>
    </row>
    <row r="1320" s="2" customFormat="1" ht="18" customHeight="1" spans="1:3">
      <c r="A1320" s="7" t="s">
        <v>4489</v>
      </c>
      <c r="B1320" s="7" t="s">
        <v>4495</v>
      </c>
      <c r="C1320" s="46">
        <v>1</v>
      </c>
    </row>
    <row r="1321" s="2" customFormat="1" ht="18" customHeight="1" spans="1:3">
      <c r="A1321" s="7" t="s">
        <v>4489</v>
      </c>
      <c r="B1321" s="7" t="s">
        <v>4496</v>
      </c>
      <c r="C1321" s="47">
        <v>1</v>
      </c>
    </row>
    <row r="1322" s="2" customFormat="1" ht="18" customHeight="1" spans="1:3">
      <c r="A1322" s="7"/>
      <c r="B1322" s="7" t="s">
        <v>4496</v>
      </c>
      <c r="C1322" s="46">
        <v>1</v>
      </c>
    </row>
    <row r="1323" s="2" customFormat="1" ht="18" customHeight="1" spans="1:3">
      <c r="A1323" s="7"/>
      <c r="B1323" s="7" t="s">
        <v>4496</v>
      </c>
      <c r="C1323" s="47">
        <v>1</v>
      </c>
    </row>
    <row r="1324" s="2" customFormat="1" ht="18" customHeight="1" spans="1:3">
      <c r="A1324" s="7" t="s">
        <v>4489</v>
      </c>
      <c r="B1324" s="7" t="s">
        <v>4497</v>
      </c>
      <c r="C1324" s="46">
        <v>1</v>
      </c>
    </row>
    <row r="1325" s="2" customFormat="1" ht="18" customHeight="1" spans="1:3">
      <c r="A1325" s="7" t="s">
        <v>4489</v>
      </c>
      <c r="B1325" s="7" t="s">
        <v>4498</v>
      </c>
      <c r="C1325" s="47">
        <v>1</v>
      </c>
    </row>
    <row r="1326" s="2" customFormat="1" ht="18" customHeight="1" spans="1:3">
      <c r="A1326" s="7" t="s">
        <v>4489</v>
      </c>
      <c r="B1326" s="7" t="s">
        <v>4499</v>
      </c>
      <c r="C1326" s="46">
        <v>1</v>
      </c>
    </row>
    <row r="1327" s="2" customFormat="1" ht="18" customHeight="1" spans="1:3">
      <c r="A1327" s="7"/>
      <c r="B1327" s="7" t="s">
        <v>4499</v>
      </c>
      <c r="C1327" s="47">
        <v>1</v>
      </c>
    </row>
    <row r="1328" s="2" customFormat="1" ht="18" customHeight="1" spans="1:3">
      <c r="A1328" s="7" t="s">
        <v>4489</v>
      </c>
      <c r="B1328" s="7" t="s">
        <v>4500</v>
      </c>
      <c r="C1328" s="46">
        <v>1</v>
      </c>
    </row>
    <row r="1329" s="2" customFormat="1" ht="18" customHeight="1" spans="1:3">
      <c r="A1329" s="7" t="s">
        <v>4489</v>
      </c>
      <c r="B1329" s="7" t="s">
        <v>4501</v>
      </c>
      <c r="C1329" s="47">
        <v>1</v>
      </c>
    </row>
    <row r="1330" s="2" customFormat="1" ht="18" customHeight="1" spans="1:3">
      <c r="A1330" s="7"/>
      <c r="B1330" s="7" t="s">
        <v>4501</v>
      </c>
      <c r="C1330" s="46">
        <v>1</v>
      </c>
    </row>
    <row r="1331" s="2" customFormat="1" ht="18" customHeight="1" spans="1:3">
      <c r="A1331" s="7" t="s">
        <v>4489</v>
      </c>
      <c r="B1331" s="7" t="s">
        <v>4502</v>
      </c>
      <c r="C1331" s="47">
        <v>1</v>
      </c>
    </row>
    <row r="1332" s="2" customFormat="1" ht="18" customHeight="1" spans="1:3">
      <c r="A1332" s="7" t="s">
        <v>4489</v>
      </c>
      <c r="B1332" s="7" t="s">
        <v>4503</v>
      </c>
      <c r="C1332" s="46">
        <v>1</v>
      </c>
    </row>
    <row r="1333" s="2" customFormat="1" ht="18" customHeight="1" spans="1:3">
      <c r="A1333" s="7"/>
      <c r="B1333" s="7" t="s">
        <v>4503</v>
      </c>
      <c r="C1333" s="47">
        <v>1</v>
      </c>
    </row>
    <row r="1334" s="2" customFormat="1" ht="18" customHeight="1" spans="1:3">
      <c r="A1334" s="7"/>
      <c r="B1334" s="7" t="s">
        <v>4503</v>
      </c>
      <c r="C1334" s="46">
        <v>1</v>
      </c>
    </row>
    <row r="1335" s="2" customFormat="1" ht="18" customHeight="1" spans="1:3">
      <c r="A1335" s="7" t="s">
        <v>4489</v>
      </c>
      <c r="B1335" s="51" t="s">
        <v>4504</v>
      </c>
      <c r="C1335" s="47">
        <v>1</v>
      </c>
    </row>
    <row r="1336" s="2" customFormat="1" ht="18" customHeight="1" spans="1:3">
      <c r="A1336" s="7"/>
      <c r="B1336" s="51" t="s">
        <v>4504</v>
      </c>
      <c r="C1336" s="46">
        <v>1</v>
      </c>
    </row>
    <row r="1337" s="2" customFormat="1" ht="18" customHeight="1" spans="1:3">
      <c r="A1337" s="7" t="s">
        <v>4489</v>
      </c>
      <c r="B1337" s="51" t="s">
        <v>4505</v>
      </c>
      <c r="C1337" s="47">
        <v>1</v>
      </c>
    </row>
    <row r="1338" s="2" customFormat="1" ht="18" customHeight="1" spans="1:3">
      <c r="A1338" s="7"/>
      <c r="B1338" s="51" t="s">
        <v>4505</v>
      </c>
      <c r="C1338" s="46">
        <v>1</v>
      </c>
    </row>
    <row r="1339" s="2" customFormat="1" ht="18" customHeight="1" spans="1:3">
      <c r="A1339" s="7"/>
      <c r="B1339" s="51" t="s">
        <v>4505</v>
      </c>
      <c r="C1339" s="47">
        <v>1</v>
      </c>
    </row>
    <row r="1340" s="2" customFormat="1" ht="18" customHeight="1" spans="1:3">
      <c r="A1340" s="7"/>
      <c r="B1340" s="51" t="s">
        <v>4505</v>
      </c>
      <c r="C1340" s="46">
        <v>1</v>
      </c>
    </row>
    <row r="1341" s="2" customFormat="1" ht="18" customHeight="1" spans="1:3">
      <c r="A1341" s="7" t="s">
        <v>4489</v>
      </c>
      <c r="B1341" s="51" t="s">
        <v>4506</v>
      </c>
      <c r="C1341" s="47">
        <v>1</v>
      </c>
    </row>
    <row r="1342" s="2" customFormat="1" ht="18" customHeight="1" spans="1:3">
      <c r="A1342" s="7"/>
      <c r="B1342" s="51" t="s">
        <v>4506</v>
      </c>
      <c r="C1342" s="46">
        <v>1</v>
      </c>
    </row>
    <row r="1343" s="2" customFormat="1" ht="18" customHeight="1" spans="1:3">
      <c r="A1343" s="7" t="s">
        <v>4489</v>
      </c>
      <c r="B1343" s="51" t="s">
        <v>520</v>
      </c>
      <c r="C1343" s="47">
        <v>1</v>
      </c>
    </row>
    <row r="1344" s="2" customFormat="1" ht="18" customHeight="1" spans="1:3">
      <c r="A1344" s="7"/>
      <c r="B1344" s="51" t="s">
        <v>520</v>
      </c>
      <c r="C1344" s="46">
        <v>1</v>
      </c>
    </row>
    <row r="1345" s="2" customFormat="1" ht="18" customHeight="1" spans="1:3">
      <c r="A1345" s="7" t="s">
        <v>4489</v>
      </c>
      <c r="B1345" s="51" t="s">
        <v>4507</v>
      </c>
      <c r="C1345" s="47">
        <v>1</v>
      </c>
    </row>
    <row r="1346" s="2" customFormat="1" ht="18" customHeight="1" spans="1:3">
      <c r="A1346" s="7" t="s">
        <v>4489</v>
      </c>
      <c r="B1346" s="51" t="s">
        <v>3827</v>
      </c>
      <c r="C1346" s="46">
        <v>1</v>
      </c>
    </row>
    <row r="1347" s="2" customFormat="1" ht="18" customHeight="1" spans="1:3">
      <c r="A1347" s="7"/>
      <c r="B1347" s="51" t="s">
        <v>3827</v>
      </c>
      <c r="C1347" s="47">
        <v>1</v>
      </c>
    </row>
    <row r="1348" s="2" customFormat="1" ht="18" customHeight="1" spans="1:3">
      <c r="A1348" s="7"/>
      <c r="B1348" s="51" t="s">
        <v>3827</v>
      </c>
      <c r="C1348" s="46">
        <v>1</v>
      </c>
    </row>
    <row r="1349" s="2" customFormat="1" ht="18" customHeight="1" spans="1:3">
      <c r="A1349" s="7"/>
      <c r="B1349" s="51" t="s">
        <v>3827</v>
      </c>
      <c r="C1349" s="47">
        <v>1</v>
      </c>
    </row>
    <row r="1350" s="2" customFormat="1" ht="18" customHeight="1" spans="1:3">
      <c r="A1350" s="7" t="s">
        <v>4489</v>
      </c>
      <c r="B1350" s="51" t="s">
        <v>4508</v>
      </c>
      <c r="C1350" s="46">
        <v>1</v>
      </c>
    </row>
    <row r="1351" s="2" customFormat="1" ht="18" customHeight="1" spans="1:3">
      <c r="A1351" s="7"/>
      <c r="B1351" s="51" t="s">
        <v>4508</v>
      </c>
      <c r="C1351" s="47">
        <v>1</v>
      </c>
    </row>
    <row r="1352" s="2" customFormat="1" ht="18" customHeight="1" spans="1:3">
      <c r="A1352" s="7" t="s">
        <v>4489</v>
      </c>
      <c r="B1352" s="51" t="s">
        <v>4509</v>
      </c>
      <c r="C1352" s="46">
        <v>1</v>
      </c>
    </row>
    <row r="1353" s="2" customFormat="1" ht="18" customHeight="1" spans="1:3">
      <c r="A1353" s="7"/>
      <c r="B1353" s="51" t="s">
        <v>4509</v>
      </c>
      <c r="C1353" s="47">
        <v>1</v>
      </c>
    </row>
    <row r="1354" s="2" customFormat="1" ht="18" customHeight="1" spans="1:3">
      <c r="A1354" s="7" t="s">
        <v>4489</v>
      </c>
      <c r="B1354" s="51" t="s">
        <v>4510</v>
      </c>
      <c r="C1354" s="46">
        <v>1</v>
      </c>
    </row>
    <row r="1355" s="2" customFormat="1" ht="18" customHeight="1" spans="1:3">
      <c r="A1355" s="7"/>
      <c r="B1355" s="51" t="s">
        <v>4510</v>
      </c>
      <c r="C1355" s="47">
        <v>1</v>
      </c>
    </row>
    <row r="1356" s="2" customFormat="1" ht="18" customHeight="1" spans="1:3">
      <c r="A1356" s="7" t="s">
        <v>4489</v>
      </c>
      <c r="B1356" s="51" t="s">
        <v>4511</v>
      </c>
      <c r="C1356" s="46">
        <v>1</v>
      </c>
    </row>
    <row r="1357" s="2" customFormat="1" ht="18" customHeight="1" spans="1:3">
      <c r="A1357" s="7"/>
      <c r="B1357" s="51" t="s">
        <v>4511</v>
      </c>
      <c r="C1357" s="47">
        <v>1</v>
      </c>
    </row>
    <row r="1358" s="2" customFormat="1" ht="18" customHeight="1" spans="1:3">
      <c r="A1358" s="7" t="s">
        <v>4489</v>
      </c>
      <c r="B1358" s="51" t="s">
        <v>4512</v>
      </c>
      <c r="C1358" s="46">
        <v>1</v>
      </c>
    </row>
    <row r="1359" s="2" customFormat="1" ht="18" customHeight="1" spans="1:3">
      <c r="A1359" s="7" t="s">
        <v>4489</v>
      </c>
      <c r="B1359" s="51" t="s">
        <v>906</v>
      </c>
      <c r="C1359" s="47">
        <v>1</v>
      </c>
    </row>
    <row r="1360" s="2" customFormat="1" ht="18" customHeight="1" spans="1:3">
      <c r="A1360" s="7" t="s">
        <v>4489</v>
      </c>
      <c r="B1360" s="51" t="s">
        <v>4513</v>
      </c>
      <c r="C1360" s="46">
        <v>1</v>
      </c>
    </row>
    <row r="1361" s="2" customFormat="1" ht="18" customHeight="1" spans="1:3">
      <c r="A1361" s="7"/>
      <c r="B1361" s="51" t="s">
        <v>4513</v>
      </c>
      <c r="C1361" s="47">
        <v>1</v>
      </c>
    </row>
    <row r="1362" s="2" customFormat="1" ht="18" customHeight="1" spans="1:3">
      <c r="A1362" s="7"/>
      <c r="B1362" s="51" t="s">
        <v>4513</v>
      </c>
      <c r="C1362" s="46">
        <v>1</v>
      </c>
    </row>
    <row r="1363" s="2" customFormat="1" ht="18" customHeight="1" spans="1:3">
      <c r="A1363" s="7" t="s">
        <v>4489</v>
      </c>
      <c r="B1363" s="51" t="s">
        <v>4514</v>
      </c>
      <c r="C1363" s="47">
        <v>1</v>
      </c>
    </row>
    <row r="1364" s="2" customFormat="1" ht="18" customHeight="1" spans="1:3">
      <c r="A1364" s="7"/>
      <c r="B1364" s="51" t="s">
        <v>4514</v>
      </c>
      <c r="C1364" s="46">
        <v>1</v>
      </c>
    </row>
    <row r="1365" s="2" customFormat="1" ht="18" customHeight="1" spans="1:3">
      <c r="A1365" s="7" t="s">
        <v>4489</v>
      </c>
      <c r="B1365" s="51" t="s">
        <v>759</v>
      </c>
      <c r="C1365" s="47">
        <v>1</v>
      </c>
    </row>
    <row r="1366" s="2" customFormat="1" ht="18" customHeight="1" spans="1:3">
      <c r="A1366" s="7"/>
      <c r="B1366" s="51" t="s">
        <v>759</v>
      </c>
      <c r="C1366" s="46">
        <v>1</v>
      </c>
    </row>
    <row r="1367" s="2" customFormat="1" ht="18" customHeight="1" spans="1:3">
      <c r="A1367" s="7"/>
      <c r="B1367" s="51" t="s">
        <v>759</v>
      </c>
      <c r="C1367" s="47">
        <v>1</v>
      </c>
    </row>
    <row r="1368" s="2" customFormat="1" ht="18" customHeight="1" spans="1:3">
      <c r="A1368" s="7" t="s">
        <v>4489</v>
      </c>
      <c r="B1368" s="51" t="s">
        <v>4515</v>
      </c>
      <c r="C1368" s="46">
        <v>1</v>
      </c>
    </row>
    <row r="1369" s="2" customFormat="1" ht="18" customHeight="1" spans="1:3">
      <c r="A1369" s="7"/>
      <c r="B1369" s="51" t="s">
        <v>4515</v>
      </c>
      <c r="C1369" s="47">
        <v>1</v>
      </c>
    </row>
    <row r="1370" s="2" customFormat="1" ht="18" customHeight="1" spans="1:3">
      <c r="A1370" s="7"/>
      <c r="B1370" s="51" t="s">
        <v>4515</v>
      </c>
      <c r="C1370" s="46">
        <v>1</v>
      </c>
    </row>
    <row r="1371" s="2" customFormat="1" ht="18" customHeight="1" spans="1:3">
      <c r="A1371" s="7" t="s">
        <v>4489</v>
      </c>
      <c r="B1371" s="51" t="s">
        <v>4516</v>
      </c>
      <c r="C1371" s="47">
        <v>1</v>
      </c>
    </row>
    <row r="1372" s="2" customFormat="1" ht="18" customHeight="1" spans="1:3">
      <c r="A1372" s="7"/>
      <c r="B1372" s="51" t="s">
        <v>4516</v>
      </c>
      <c r="C1372" s="46">
        <v>1</v>
      </c>
    </row>
    <row r="1373" s="2" customFormat="1" ht="18" customHeight="1" spans="1:3">
      <c r="A1373" s="7" t="s">
        <v>4489</v>
      </c>
      <c r="B1373" s="51" t="s">
        <v>2430</v>
      </c>
      <c r="C1373" s="47">
        <v>1</v>
      </c>
    </row>
    <row r="1374" s="2" customFormat="1" ht="18" customHeight="1" spans="1:3">
      <c r="A1374" s="7" t="s">
        <v>4489</v>
      </c>
      <c r="B1374" s="51" t="s">
        <v>4517</v>
      </c>
      <c r="C1374" s="46">
        <v>1</v>
      </c>
    </row>
    <row r="1375" s="2" customFormat="1" ht="18" customHeight="1" spans="1:3">
      <c r="A1375" s="7"/>
      <c r="B1375" s="51" t="s">
        <v>4517</v>
      </c>
      <c r="C1375" s="47">
        <v>1</v>
      </c>
    </row>
    <row r="1376" s="2" customFormat="1" ht="18" customHeight="1" spans="1:3">
      <c r="A1376" s="7"/>
      <c r="B1376" s="51" t="s">
        <v>4517</v>
      </c>
      <c r="C1376" s="46">
        <v>1</v>
      </c>
    </row>
    <row r="1377" s="2" customFormat="1" ht="18" customHeight="1" spans="1:3">
      <c r="A1377" s="7" t="s">
        <v>4489</v>
      </c>
      <c r="B1377" s="51" t="s">
        <v>4518</v>
      </c>
      <c r="C1377" s="47">
        <v>1</v>
      </c>
    </row>
    <row r="1378" s="2" customFormat="1" ht="18" customHeight="1" spans="1:3">
      <c r="A1378" s="7" t="s">
        <v>4519</v>
      </c>
      <c r="B1378" s="51" t="s">
        <v>4520</v>
      </c>
      <c r="C1378" s="46">
        <v>1</v>
      </c>
    </row>
    <row r="1379" s="2" customFormat="1" ht="18" customHeight="1" spans="1:3">
      <c r="A1379" s="7" t="s">
        <v>4519</v>
      </c>
      <c r="B1379" s="51" t="s">
        <v>4521</v>
      </c>
      <c r="C1379" s="47">
        <v>1</v>
      </c>
    </row>
    <row r="1380" s="2" customFormat="1" ht="18" customHeight="1" spans="1:3">
      <c r="A1380" s="7" t="s">
        <v>4519</v>
      </c>
      <c r="B1380" s="51" t="s">
        <v>4522</v>
      </c>
      <c r="C1380" s="46">
        <v>1</v>
      </c>
    </row>
    <row r="1381" s="2" customFormat="1" ht="18" customHeight="1" spans="1:3">
      <c r="A1381" s="7"/>
      <c r="B1381" s="51" t="s">
        <v>4522</v>
      </c>
      <c r="C1381" s="47">
        <v>1</v>
      </c>
    </row>
    <row r="1382" s="2" customFormat="1" ht="18" customHeight="1" spans="1:3">
      <c r="A1382" s="7" t="s">
        <v>4519</v>
      </c>
      <c r="B1382" s="51" t="s">
        <v>4523</v>
      </c>
      <c r="C1382" s="46">
        <v>1</v>
      </c>
    </row>
    <row r="1383" s="2" customFormat="1" ht="18" customHeight="1" spans="1:3">
      <c r="A1383" s="7" t="s">
        <v>4519</v>
      </c>
      <c r="B1383" s="51" t="s">
        <v>4524</v>
      </c>
      <c r="C1383" s="47">
        <v>1</v>
      </c>
    </row>
    <row r="1384" s="2" customFormat="1" ht="18" customHeight="1" spans="1:3">
      <c r="A1384" s="7" t="s">
        <v>4519</v>
      </c>
      <c r="B1384" s="51" t="s">
        <v>4525</v>
      </c>
      <c r="C1384" s="46">
        <v>1</v>
      </c>
    </row>
    <row r="1385" s="2" customFormat="1" ht="18" customHeight="1" spans="1:3">
      <c r="A1385" s="7" t="s">
        <v>4519</v>
      </c>
      <c r="B1385" s="51" t="s">
        <v>4526</v>
      </c>
      <c r="C1385" s="47">
        <v>1</v>
      </c>
    </row>
    <row r="1386" s="2" customFormat="1" ht="18" customHeight="1" spans="1:3">
      <c r="A1386" s="7" t="s">
        <v>4519</v>
      </c>
      <c r="B1386" s="51" t="s">
        <v>4527</v>
      </c>
      <c r="C1386" s="46">
        <v>1</v>
      </c>
    </row>
    <row r="1387" s="2" customFormat="1" ht="18" customHeight="1" spans="1:3">
      <c r="A1387" s="7" t="s">
        <v>4519</v>
      </c>
      <c r="B1387" s="51" t="s">
        <v>4528</v>
      </c>
      <c r="C1387" s="47">
        <v>1</v>
      </c>
    </row>
    <row r="1388" s="2" customFormat="1" ht="18" customHeight="1" spans="1:3">
      <c r="A1388" s="7" t="s">
        <v>4519</v>
      </c>
      <c r="B1388" s="51" t="s">
        <v>4529</v>
      </c>
      <c r="C1388" s="46">
        <v>1</v>
      </c>
    </row>
    <row r="1389" s="2" customFormat="1" ht="18" customHeight="1" spans="1:3">
      <c r="A1389" s="7" t="s">
        <v>4519</v>
      </c>
      <c r="B1389" s="51" t="s">
        <v>4530</v>
      </c>
      <c r="C1389" s="47">
        <v>1</v>
      </c>
    </row>
    <row r="1390" s="2" customFormat="1" ht="18" customHeight="1" spans="1:3">
      <c r="A1390" s="7" t="s">
        <v>4519</v>
      </c>
      <c r="B1390" s="51" t="s">
        <v>4531</v>
      </c>
      <c r="C1390" s="46">
        <v>1</v>
      </c>
    </row>
    <row r="1391" s="2" customFormat="1" ht="18" customHeight="1" spans="1:3">
      <c r="A1391" s="7" t="s">
        <v>4519</v>
      </c>
      <c r="B1391" s="51" t="s">
        <v>4532</v>
      </c>
      <c r="C1391" s="47">
        <v>1</v>
      </c>
    </row>
    <row r="1392" s="2" customFormat="1" ht="18" customHeight="1" spans="1:3">
      <c r="A1392" s="7" t="s">
        <v>4519</v>
      </c>
      <c r="B1392" s="51" t="s">
        <v>4533</v>
      </c>
      <c r="C1392" s="46">
        <v>1</v>
      </c>
    </row>
    <row r="1393" s="2" customFormat="1" ht="18" customHeight="1" spans="1:3">
      <c r="A1393" s="7"/>
      <c r="B1393" s="51" t="s">
        <v>4533</v>
      </c>
      <c r="C1393" s="47">
        <v>1</v>
      </c>
    </row>
    <row r="1394" s="2" customFormat="1" ht="18" customHeight="1" spans="1:3">
      <c r="A1394" s="7" t="s">
        <v>4519</v>
      </c>
      <c r="B1394" s="51" t="s">
        <v>4534</v>
      </c>
      <c r="C1394" s="46">
        <v>1</v>
      </c>
    </row>
    <row r="1395" s="2" customFormat="1" ht="18" customHeight="1" spans="1:3">
      <c r="A1395" s="7" t="s">
        <v>4519</v>
      </c>
      <c r="B1395" s="51" t="s">
        <v>3870</v>
      </c>
      <c r="C1395" s="47">
        <v>1</v>
      </c>
    </row>
    <row r="1396" s="2" customFormat="1" ht="18" customHeight="1" spans="1:3">
      <c r="A1396" s="7" t="s">
        <v>4519</v>
      </c>
      <c r="B1396" s="51" t="s">
        <v>4535</v>
      </c>
      <c r="C1396" s="46">
        <v>1</v>
      </c>
    </row>
    <row r="1397" s="2" customFormat="1" ht="18" customHeight="1" spans="1:3">
      <c r="A1397" s="7"/>
      <c r="B1397" s="51" t="s">
        <v>4535</v>
      </c>
      <c r="C1397" s="47">
        <v>1</v>
      </c>
    </row>
    <row r="1398" s="2" customFormat="1" ht="18" customHeight="1" spans="1:3">
      <c r="A1398" s="7" t="s">
        <v>4519</v>
      </c>
      <c r="B1398" s="51" t="s">
        <v>4536</v>
      </c>
      <c r="C1398" s="46">
        <v>1</v>
      </c>
    </row>
    <row r="1399" s="2" customFormat="1" ht="18" customHeight="1" spans="1:3">
      <c r="A1399" s="7" t="s">
        <v>4519</v>
      </c>
      <c r="B1399" s="51" t="s">
        <v>4537</v>
      </c>
      <c r="C1399" s="47">
        <v>1</v>
      </c>
    </row>
    <row r="1400" s="2" customFormat="1" ht="18" customHeight="1" spans="1:3">
      <c r="A1400" s="7" t="s">
        <v>4519</v>
      </c>
      <c r="B1400" s="51" t="s">
        <v>3610</v>
      </c>
      <c r="C1400" s="46">
        <v>1</v>
      </c>
    </row>
    <row r="1401" s="2" customFormat="1" ht="18" customHeight="1" spans="1:3">
      <c r="A1401" s="7" t="s">
        <v>4519</v>
      </c>
      <c r="B1401" s="51" t="s">
        <v>4538</v>
      </c>
      <c r="C1401" s="47">
        <v>1</v>
      </c>
    </row>
    <row r="1402" s="2" customFormat="1" ht="18" customHeight="1" spans="1:3">
      <c r="A1402" s="7"/>
      <c r="B1402" s="51" t="s">
        <v>4538</v>
      </c>
      <c r="C1402" s="46">
        <v>1</v>
      </c>
    </row>
    <row r="1403" s="2" customFormat="1" ht="18" customHeight="1" spans="1:3">
      <c r="A1403" s="7" t="s">
        <v>4519</v>
      </c>
      <c r="B1403" s="51" t="s">
        <v>4539</v>
      </c>
      <c r="C1403" s="47">
        <v>1</v>
      </c>
    </row>
    <row r="1404" s="2" customFormat="1" ht="18" customHeight="1" spans="1:3">
      <c r="A1404" s="7" t="s">
        <v>4519</v>
      </c>
      <c r="B1404" s="51" t="s">
        <v>4540</v>
      </c>
      <c r="C1404" s="46">
        <v>1</v>
      </c>
    </row>
    <row r="1405" s="2" customFormat="1" ht="18" customHeight="1" spans="1:3">
      <c r="A1405" s="7" t="s">
        <v>4519</v>
      </c>
      <c r="B1405" s="51" t="s">
        <v>4541</v>
      </c>
      <c r="C1405" s="47">
        <v>1</v>
      </c>
    </row>
    <row r="1406" s="2" customFormat="1" ht="18" customHeight="1" spans="1:3">
      <c r="A1406" s="7" t="s">
        <v>4519</v>
      </c>
      <c r="B1406" s="51" t="s">
        <v>4542</v>
      </c>
      <c r="C1406" s="46">
        <v>1</v>
      </c>
    </row>
    <row r="1407" s="2" customFormat="1" ht="18" customHeight="1" spans="1:3">
      <c r="A1407" s="7"/>
      <c r="B1407" s="51" t="s">
        <v>4542</v>
      </c>
      <c r="C1407" s="47">
        <v>1</v>
      </c>
    </row>
    <row r="1408" s="2" customFormat="1" ht="18" customHeight="1" spans="1:3">
      <c r="A1408" s="7" t="s">
        <v>4519</v>
      </c>
      <c r="B1408" s="51" t="s">
        <v>4543</v>
      </c>
      <c r="C1408" s="46">
        <v>1</v>
      </c>
    </row>
    <row r="1409" s="2" customFormat="1" ht="18" customHeight="1" spans="1:3">
      <c r="A1409" s="7" t="s">
        <v>4519</v>
      </c>
      <c r="B1409" s="51" t="s">
        <v>4544</v>
      </c>
      <c r="C1409" s="47">
        <v>1</v>
      </c>
    </row>
    <row r="1410" s="2" customFormat="1" ht="18" customHeight="1" spans="1:3">
      <c r="A1410" s="7" t="s">
        <v>4519</v>
      </c>
      <c r="B1410" s="51" t="s">
        <v>3975</v>
      </c>
      <c r="C1410" s="46">
        <v>1</v>
      </c>
    </row>
    <row r="1411" s="2" customFormat="1" ht="18" customHeight="1" spans="1:3">
      <c r="A1411" s="7" t="s">
        <v>4519</v>
      </c>
      <c r="B1411" s="51" t="s">
        <v>4545</v>
      </c>
      <c r="C1411" s="47">
        <v>1</v>
      </c>
    </row>
    <row r="1412" s="2" customFormat="1" ht="18" customHeight="1" spans="1:3">
      <c r="A1412" s="7"/>
      <c r="B1412" s="51" t="s">
        <v>4545</v>
      </c>
      <c r="C1412" s="46">
        <v>1</v>
      </c>
    </row>
    <row r="1413" s="2" customFormat="1" ht="18" customHeight="1" spans="1:3">
      <c r="A1413" s="7" t="s">
        <v>4519</v>
      </c>
      <c r="B1413" s="51" t="s">
        <v>4546</v>
      </c>
      <c r="C1413" s="47">
        <v>1</v>
      </c>
    </row>
    <row r="1414" s="2" customFormat="1" ht="18" customHeight="1" spans="1:3">
      <c r="A1414" s="7" t="s">
        <v>4519</v>
      </c>
      <c r="B1414" s="51" t="s">
        <v>4547</v>
      </c>
      <c r="C1414" s="46">
        <v>1</v>
      </c>
    </row>
    <row r="1415" s="2" customFormat="1" ht="18" customHeight="1" spans="1:3">
      <c r="A1415" s="7"/>
      <c r="B1415" s="51" t="s">
        <v>4547</v>
      </c>
      <c r="C1415" s="47">
        <v>1</v>
      </c>
    </row>
    <row r="1416" s="2" customFormat="1" ht="18" customHeight="1" spans="1:3">
      <c r="A1416" s="7" t="s">
        <v>4519</v>
      </c>
      <c r="B1416" s="51" t="s">
        <v>4548</v>
      </c>
      <c r="C1416" s="46">
        <v>1</v>
      </c>
    </row>
    <row r="1417" s="2" customFormat="1" ht="18" customHeight="1" spans="1:3">
      <c r="A1417" s="7"/>
      <c r="B1417" s="51" t="s">
        <v>4548</v>
      </c>
      <c r="C1417" s="47">
        <v>1</v>
      </c>
    </row>
    <row r="1418" s="2" customFormat="1" ht="18" customHeight="1" spans="1:3">
      <c r="A1418" s="7" t="s">
        <v>4519</v>
      </c>
      <c r="B1418" s="51" t="s">
        <v>4549</v>
      </c>
      <c r="C1418" s="46">
        <v>1</v>
      </c>
    </row>
    <row r="1419" s="2" customFormat="1" ht="18" customHeight="1" spans="1:3">
      <c r="A1419" s="7" t="s">
        <v>4519</v>
      </c>
      <c r="B1419" s="51" t="s">
        <v>4550</v>
      </c>
      <c r="C1419" s="47">
        <v>1</v>
      </c>
    </row>
    <row r="1420" s="2" customFormat="1" ht="18" customHeight="1" spans="1:3">
      <c r="A1420" s="7" t="s">
        <v>4519</v>
      </c>
      <c r="B1420" s="51" t="s">
        <v>4551</v>
      </c>
      <c r="C1420" s="46">
        <v>1</v>
      </c>
    </row>
    <row r="1421" s="2" customFormat="1" ht="18" customHeight="1" spans="1:3">
      <c r="A1421" s="7" t="s">
        <v>4519</v>
      </c>
      <c r="B1421" s="51" t="s">
        <v>4552</v>
      </c>
      <c r="C1421" s="47">
        <v>1</v>
      </c>
    </row>
    <row r="1422" s="2" customFormat="1" ht="18" customHeight="1" spans="1:3">
      <c r="A1422" s="7" t="s">
        <v>4519</v>
      </c>
      <c r="B1422" s="51" t="s">
        <v>4553</v>
      </c>
      <c r="C1422" s="46">
        <v>1</v>
      </c>
    </row>
    <row r="1423" s="2" customFormat="1" ht="18" customHeight="1" spans="1:3">
      <c r="A1423" s="7" t="s">
        <v>4519</v>
      </c>
      <c r="B1423" s="51" t="s">
        <v>4554</v>
      </c>
      <c r="C1423" s="47">
        <v>1</v>
      </c>
    </row>
    <row r="1424" s="2" customFormat="1" ht="18" customHeight="1" spans="1:3">
      <c r="A1424" s="7" t="s">
        <v>4519</v>
      </c>
      <c r="B1424" s="51" t="s">
        <v>4555</v>
      </c>
      <c r="C1424" s="46">
        <v>1</v>
      </c>
    </row>
    <row r="1425" s="2" customFormat="1" ht="18" customHeight="1" spans="1:3">
      <c r="A1425" s="7" t="s">
        <v>4519</v>
      </c>
      <c r="B1425" s="51" t="s">
        <v>4556</v>
      </c>
      <c r="C1425" s="47">
        <v>1</v>
      </c>
    </row>
    <row r="1426" s="2" customFormat="1" ht="18" customHeight="1" spans="1:3">
      <c r="A1426" s="7"/>
      <c r="B1426" s="51" t="s">
        <v>4556</v>
      </c>
      <c r="C1426" s="46">
        <v>1</v>
      </c>
    </row>
    <row r="1427" s="2" customFormat="1" ht="18" customHeight="1" spans="1:3">
      <c r="A1427" s="7" t="s">
        <v>4519</v>
      </c>
      <c r="B1427" s="51" t="s">
        <v>4557</v>
      </c>
      <c r="C1427" s="47">
        <v>1</v>
      </c>
    </row>
    <row r="1428" s="2" customFormat="1" ht="18" customHeight="1" spans="1:3">
      <c r="A1428" s="7"/>
      <c r="B1428" s="51" t="s">
        <v>4557</v>
      </c>
      <c r="C1428" s="46">
        <v>1</v>
      </c>
    </row>
    <row r="1429" s="2" customFormat="1" ht="18" customHeight="1" spans="1:3">
      <c r="A1429" s="7" t="s">
        <v>4519</v>
      </c>
      <c r="B1429" s="51" t="s">
        <v>4558</v>
      </c>
      <c r="C1429" s="47">
        <v>1</v>
      </c>
    </row>
    <row r="1430" s="2" customFormat="1" ht="18" customHeight="1" spans="1:3">
      <c r="A1430" s="7" t="s">
        <v>4489</v>
      </c>
      <c r="B1430" s="51" t="s">
        <v>4559</v>
      </c>
      <c r="C1430" s="46">
        <v>1</v>
      </c>
    </row>
    <row r="1431" s="2" customFormat="1" ht="18" customHeight="1" spans="1:3">
      <c r="A1431" s="7" t="s">
        <v>4489</v>
      </c>
      <c r="B1431" s="51" t="s">
        <v>4560</v>
      </c>
      <c r="C1431" s="47">
        <v>1</v>
      </c>
    </row>
    <row r="1432" s="2" customFormat="1" ht="18" customHeight="1" spans="1:3">
      <c r="A1432" s="7" t="s">
        <v>4489</v>
      </c>
      <c r="B1432" s="51" t="s">
        <v>373</v>
      </c>
      <c r="C1432" s="46">
        <v>1</v>
      </c>
    </row>
    <row r="1433" s="2" customFormat="1" ht="18" customHeight="1" spans="1:3">
      <c r="A1433" s="7" t="s">
        <v>4489</v>
      </c>
      <c r="B1433" s="51" t="s">
        <v>4561</v>
      </c>
      <c r="C1433" s="47">
        <v>1</v>
      </c>
    </row>
    <row r="1434" s="2" customFormat="1" ht="18" customHeight="1" spans="1:3">
      <c r="A1434" s="7" t="s">
        <v>4489</v>
      </c>
      <c r="B1434" s="51" t="s">
        <v>4562</v>
      </c>
      <c r="C1434" s="46">
        <v>1</v>
      </c>
    </row>
    <row r="1435" s="2" customFormat="1" ht="18" customHeight="1" spans="1:3">
      <c r="A1435" s="7" t="s">
        <v>4489</v>
      </c>
      <c r="B1435" s="51" t="s">
        <v>2202</v>
      </c>
      <c r="C1435" s="47">
        <v>1</v>
      </c>
    </row>
    <row r="1436" s="2" customFormat="1" ht="18" customHeight="1" spans="1:3">
      <c r="A1436" s="7"/>
      <c r="B1436" s="51" t="s">
        <v>2202</v>
      </c>
      <c r="C1436" s="46">
        <v>1</v>
      </c>
    </row>
    <row r="1437" s="2" customFormat="1" ht="18" customHeight="1" spans="1:3">
      <c r="A1437" s="7" t="s">
        <v>4489</v>
      </c>
      <c r="B1437" s="51" t="s">
        <v>4563</v>
      </c>
      <c r="C1437" s="47">
        <v>1</v>
      </c>
    </row>
    <row r="1438" s="2" customFormat="1" ht="18" customHeight="1" spans="1:3">
      <c r="A1438" s="7" t="s">
        <v>4489</v>
      </c>
      <c r="B1438" s="51" t="s">
        <v>4564</v>
      </c>
      <c r="C1438" s="46">
        <v>1</v>
      </c>
    </row>
    <row r="1439" s="2" customFormat="1" ht="18" customHeight="1" spans="1:3">
      <c r="A1439" s="7" t="s">
        <v>4489</v>
      </c>
      <c r="B1439" s="51" t="s">
        <v>4565</v>
      </c>
      <c r="C1439" s="47">
        <v>1</v>
      </c>
    </row>
    <row r="1440" s="2" customFormat="1" ht="18" customHeight="1" spans="1:3">
      <c r="A1440" s="7"/>
      <c r="B1440" s="51" t="s">
        <v>4565</v>
      </c>
      <c r="C1440" s="46">
        <v>1</v>
      </c>
    </row>
    <row r="1441" s="2" customFormat="1" ht="18" customHeight="1" spans="1:3">
      <c r="A1441" s="7" t="s">
        <v>4489</v>
      </c>
      <c r="B1441" s="51" t="s">
        <v>4566</v>
      </c>
      <c r="C1441" s="47">
        <v>1</v>
      </c>
    </row>
    <row r="1442" s="2" customFormat="1" ht="18" customHeight="1" spans="1:3">
      <c r="A1442" s="7"/>
      <c r="B1442" s="51" t="s">
        <v>4566</v>
      </c>
      <c r="C1442" s="46">
        <v>1</v>
      </c>
    </row>
    <row r="1443" s="2" customFormat="1" ht="18" customHeight="1" spans="1:3">
      <c r="A1443" s="7" t="s">
        <v>4489</v>
      </c>
      <c r="B1443" s="51" t="s">
        <v>4567</v>
      </c>
      <c r="C1443" s="47">
        <v>1</v>
      </c>
    </row>
    <row r="1444" s="2" customFormat="1" ht="18" customHeight="1" spans="1:3">
      <c r="A1444" s="7" t="s">
        <v>4489</v>
      </c>
      <c r="B1444" s="51" t="s">
        <v>4568</v>
      </c>
      <c r="C1444" s="46">
        <v>1</v>
      </c>
    </row>
    <row r="1445" s="2" customFormat="1" ht="18" customHeight="1" spans="1:3">
      <c r="A1445" s="7"/>
      <c r="B1445" s="51" t="s">
        <v>4568</v>
      </c>
      <c r="C1445" s="47">
        <v>1</v>
      </c>
    </row>
    <row r="1446" s="2" customFormat="1" ht="18" customHeight="1" spans="1:3">
      <c r="A1446" s="7" t="s">
        <v>4569</v>
      </c>
      <c r="B1446" s="51" t="s">
        <v>951</v>
      </c>
      <c r="C1446" s="46">
        <v>1</v>
      </c>
    </row>
    <row r="1447" s="2" customFormat="1" ht="18" customHeight="1" spans="1:3">
      <c r="A1447" s="7"/>
      <c r="B1447" s="51" t="s">
        <v>951</v>
      </c>
      <c r="C1447" s="47">
        <v>1</v>
      </c>
    </row>
    <row r="1448" s="2" customFormat="1" ht="18" customHeight="1" spans="1:3">
      <c r="A1448" s="7"/>
      <c r="B1448" s="51" t="s">
        <v>951</v>
      </c>
      <c r="C1448" s="46">
        <v>1</v>
      </c>
    </row>
    <row r="1449" s="2" customFormat="1" ht="18" customHeight="1" spans="1:3">
      <c r="A1449" s="7" t="s">
        <v>4569</v>
      </c>
      <c r="B1449" s="51" t="s">
        <v>4570</v>
      </c>
      <c r="C1449" s="47">
        <v>1</v>
      </c>
    </row>
    <row r="1450" s="2" customFormat="1" ht="18" customHeight="1" spans="1:3">
      <c r="A1450" s="7" t="s">
        <v>4569</v>
      </c>
      <c r="B1450" s="51" t="s">
        <v>4571</v>
      </c>
      <c r="C1450" s="46">
        <v>1</v>
      </c>
    </row>
    <row r="1451" s="2" customFormat="1" ht="18" customHeight="1" spans="1:3">
      <c r="A1451" s="7"/>
      <c r="B1451" s="51" t="s">
        <v>4571</v>
      </c>
      <c r="C1451" s="47">
        <v>1</v>
      </c>
    </row>
    <row r="1452" s="2" customFormat="1" ht="18" customHeight="1" spans="1:3">
      <c r="A1452" s="7" t="s">
        <v>4569</v>
      </c>
      <c r="B1452" s="51" t="s">
        <v>4572</v>
      </c>
      <c r="C1452" s="46">
        <v>1</v>
      </c>
    </row>
    <row r="1453" s="2" customFormat="1" ht="18" customHeight="1" spans="1:3">
      <c r="A1453" s="7" t="s">
        <v>4569</v>
      </c>
      <c r="B1453" s="51" t="s">
        <v>4573</v>
      </c>
      <c r="C1453" s="47">
        <v>1</v>
      </c>
    </row>
    <row r="1454" s="2" customFormat="1" ht="18" customHeight="1" spans="1:3">
      <c r="A1454" s="7" t="s">
        <v>4569</v>
      </c>
      <c r="B1454" s="51" t="s">
        <v>4574</v>
      </c>
      <c r="C1454" s="46">
        <v>1</v>
      </c>
    </row>
    <row r="1455" s="2" customFormat="1" ht="18" customHeight="1" spans="1:3">
      <c r="A1455" s="7" t="s">
        <v>4569</v>
      </c>
      <c r="B1455" s="51" t="s">
        <v>4575</v>
      </c>
      <c r="C1455" s="47">
        <v>1</v>
      </c>
    </row>
    <row r="1456" s="2" customFormat="1" ht="18" customHeight="1" spans="1:3">
      <c r="A1456" s="7"/>
      <c r="B1456" s="51" t="s">
        <v>4575</v>
      </c>
      <c r="C1456" s="46">
        <v>1</v>
      </c>
    </row>
    <row r="1457" s="2" customFormat="1" ht="18" customHeight="1" spans="1:3">
      <c r="A1457" s="7"/>
      <c r="B1457" s="51" t="s">
        <v>4575</v>
      </c>
      <c r="C1457" s="47">
        <v>1</v>
      </c>
    </row>
    <row r="1458" s="2" customFormat="1" ht="18" customHeight="1" spans="1:3">
      <c r="A1458" s="7" t="s">
        <v>4569</v>
      </c>
      <c r="B1458" s="51" t="s">
        <v>4576</v>
      </c>
      <c r="C1458" s="46">
        <v>1</v>
      </c>
    </row>
    <row r="1459" s="2" customFormat="1" ht="18" customHeight="1" spans="1:3">
      <c r="A1459" s="7" t="s">
        <v>4569</v>
      </c>
      <c r="B1459" s="51" t="s">
        <v>4577</v>
      </c>
      <c r="C1459" s="47">
        <v>1</v>
      </c>
    </row>
    <row r="1460" s="2" customFormat="1" ht="18" customHeight="1" spans="1:3">
      <c r="A1460" s="7"/>
      <c r="B1460" s="51" t="s">
        <v>4577</v>
      </c>
      <c r="C1460" s="46">
        <v>1</v>
      </c>
    </row>
    <row r="1461" s="2" customFormat="1" ht="18" customHeight="1" spans="1:3">
      <c r="A1461" s="7" t="s">
        <v>4569</v>
      </c>
      <c r="B1461" s="51" t="s">
        <v>4578</v>
      </c>
      <c r="C1461" s="47">
        <v>1</v>
      </c>
    </row>
    <row r="1462" s="2" customFormat="1" ht="18" customHeight="1" spans="1:3">
      <c r="A1462" s="7" t="s">
        <v>4569</v>
      </c>
      <c r="B1462" s="51" t="s">
        <v>4579</v>
      </c>
      <c r="C1462" s="46">
        <v>1</v>
      </c>
    </row>
    <row r="1463" s="2" customFormat="1" ht="18" customHeight="1" spans="1:3">
      <c r="A1463" s="7" t="s">
        <v>4569</v>
      </c>
      <c r="B1463" s="51" t="s">
        <v>4580</v>
      </c>
      <c r="C1463" s="47">
        <v>1</v>
      </c>
    </row>
    <row r="1464" s="2" customFormat="1" ht="18" customHeight="1" spans="1:3">
      <c r="A1464" s="7"/>
      <c r="B1464" s="51" t="s">
        <v>4580</v>
      </c>
      <c r="C1464" s="46">
        <v>1</v>
      </c>
    </row>
    <row r="1465" s="2" customFormat="1" ht="18" customHeight="1" spans="1:3">
      <c r="A1465" s="7" t="s">
        <v>4569</v>
      </c>
      <c r="B1465" s="51" t="s">
        <v>4581</v>
      </c>
      <c r="C1465" s="47">
        <v>1</v>
      </c>
    </row>
    <row r="1466" s="2" customFormat="1" ht="18" customHeight="1" spans="1:3">
      <c r="A1466" s="7"/>
      <c r="B1466" s="51" t="s">
        <v>4581</v>
      </c>
      <c r="C1466" s="46">
        <v>1</v>
      </c>
    </row>
    <row r="1467" s="2" customFormat="1" ht="18" customHeight="1" spans="1:3">
      <c r="A1467" s="7" t="s">
        <v>4569</v>
      </c>
      <c r="B1467" s="51" t="s">
        <v>4582</v>
      </c>
      <c r="C1467" s="47">
        <v>1</v>
      </c>
    </row>
    <row r="1468" s="2" customFormat="1" ht="18" customHeight="1" spans="1:3">
      <c r="A1468" s="7" t="s">
        <v>4569</v>
      </c>
      <c r="B1468" s="51" t="s">
        <v>3415</v>
      </c>
      <c r="C1468" s="46">
        <v>1</v>
      </c>
    </row>
    <row r="1469" s="2" customFormat="1" ht="18" customHeight="1" spans="1:3">
      <c r="A1469" s="7" t="s">
        <v>4569</v>
      </c>
      <c r="B1469" s="51" t="s">
        <v>4583</v>
      </c>
      <c r="C1469" s="47">
        <v>1</v>
      </c>
    </row>
    <row r="1470" s="2" customFormat="1" ht="18" customHeight="1" spans="1:3">
      <c r="A1470" s="7"/>
      <c r="B1470" s="51" t="s">
        <v>4583</v>
      </c>
      <c r="C1470" s="46">
        <v>1</v>
      </c>
    </row>
    <row r="1471" s="2" customFormat="1" ht="18" customHeight="1" spans="1:3">
      <c r="A1471" s="7" t="s">
        <v>4569</v>
      </c>
      <c r="B1471" s="51" t="s">
        <v>358</v>
      </c>
      <c r="C1471" s="47">
        <v>1</v>
      </c>
    </row>
    <row r="1472" s="2" customFormat="1" ht="18" customHeight="1" spans="1:3">
      <c r="A1472" s="7" t="s">
        <v>4569</v>
      </c>
      <c r="B1472" s="52" t="s">
        <v>4584</v>
      </c>
      <c r="C1472" s="46">
        <v>1</v>
      </c>
    </row>
    <row r="1473" s="2" customFormat="1" ht="18" customHeight="1" spans="1:3">
      <c r="A1473" s="7" t="s">
        <v>4569</v>
      </c>
      <c r="B1473" s="52" t="s">
        <v>4585</v>
      </c>
      <c r="C1473" s="47">
        <v>1</v>
      </c>
    </row>
    <row r="1474" s="2" customFormat="1" ht="18" customHeight="1" spans="1:3">
      <c r="A1474" s="7" t="s">
        <v>4569</v>
      </c>
      <c r="B1474" s="51" t="s">
        <v>4586</v>
      </c>
      <c r="C1474" s="46">
        <v>1</v>
      </c>
    </row>
    <row r="1475" s="2" customFormat="1" ht="18" customHeight="1" spans="1:3">
      <c r="A1475" s="7" t="s">
        <v>4569</v>
      </c>
      <c r="B1475" s="51" t="s">
        <v>287</v>
      </c>
      <c r="C1475" s="47">
        <v>1</v>
      </c>
    </row>
    <row r="1476" s="2" customFormat="1" ht="18" customHeight="1" spans="1:3">
      <c r="A1476" s="7" t="s">
        <v>4569</v>
      </c>
      <c r="B1476" s="51" t="s">
        <v>4587</v>
      </c>
      <c r="C1476" s="46">
        <v>1</v>
      </c>
    </row>
    <row r="1477" s="2" customFormat="1" ht="18" customHeight="1" spans="1:3">
      <c r="A1477" s="7"/>
      <c r="B1477" s="51" t="s">
        <v>4587</v>
      </c>
      <c r="C1477" s="47">
        <v>1</v>
      </c>
    </row>
    <row r="1478" s="2" customFormat="1" ht="18" customHeight="1" spans="1:3">
      <c r="A1478" s="7" t="s">
        <v>4569</v>
      </c>
      <c r="B1478" s="51" t="s">
        <v>4588</v>
      </c>
      <c r="C1478" s="46">
        <v>1</v>
      </c>
    </row>
    <row r="1479" s="2" customFormat="1" ht="18" customHeight="1" spans="1:3">
      <c r="A1479" s="7" t="s">
        <v>4569</v>
      </c>
      <c r="B1479" s="51" t="s">
        <v>4589</v>
      </c>
      <c r="C1479" s="47">
        <v>1</v>
      </c>
    </row>
    <row r="1480" s="2" customFormat="1" ht="18" customHeight="1" spans="1:3">
      <c r="A1480" s="7"/>
      <c r="B1480" s="51" t="s">
        <v>4589</v>
      </c>
      <c r="C1480" s="46">
        <v>1</v>
      </c>
    </row>
    <row r="1481" s="2" customFormat="1" ht="18" customHeight="1" spans="1:3">
      <c r="A1481" s="7"/>
      <c r="B1481" s="51" t="s">
        <v>4589</v>
      </c>
      <c r="C1481" s="47">
        <v>1</v>
      </c>
    </row>
    <row r="1482" s="2" customFormat="1" ht="18" customHeight="1" spans="1:3">
      <c r="A1482" s="7" t="s">
        <v>4569</v>
      </c>
      <c r="B1482" s="51" t="s">
        <v>4590</v>
      </c>
      <c r="C1482" s="46">
        <v>1</v>
      </c>
    </row>
    <row r="1483" s="2" customFormat="1" ht="18" customHeight="1" spans="1:3">
      <c r="A1483" s="7"/>
      <c r="B1483" s="51" t="s">
        <v>4590</v>
      </c>
      <c r="C1483" s="47">
        <v>1</v>
      </c>
    </row>
    <row r="1484" s="2" customFormat="1" ht="18" customHeight="1" spans="1:3">
      <c r="A1484" s="7"/>
      <c r="B1484" s="51" t="s">
        <v>4590</v>
      </c>
      <c r="C1484" s="46">
        <v>1</v>
      </c>
    </row>
    <row r="1485" s="2" customFormat="1" ht="18" customHeight="1" spans="1:3">
      <c r="A1485" s="7"/>
      <c r="B1485" s="51" t="s">
        <v>4590</v>
      </c>
      <c r="C1485" s="47">
        <v>1</v>
      </c>
    </row>
    <row r="1486" s="2" customFormat="1" ht="18" customHeight="1" spans="1:3">
      <c r="A1486" s="7" t="s">
        <v>4569</v>
      </c>
      <c r="B1486" s="51" t="s">
        <v>4590</v>
      </c>
      <c r="C1486" s="46">
        <v>1</v>
      </c>
    </row>
    <row r="1487" s="2" customFormat="1" ht="18" customHeight="1" spans="1:3">
      <c r="A1487" s="7"/>
      <c r="B1487" s="51" t="s">
        <v>4590</v>
      </c>
      <c r="C1487" s="47">
        <v>1</v>
      </c>
    </row>
    <row r="1488" s="2" customFormat="1" ht="18" customHeight="1" spans="1:3">
      <c r="A1488" s="7"/>
      <c r="B1488" s="51" t="s">
        <v>4590</v>
      </c>
      <c r="C1488" s="46">
        <v>1</v>
      </c>
    </row>
    <row r="1489" s="2" customFormat="1" ht="18" customHeight="1" spans="1:3">
      <c r="A1489" s="7"/>
      <c r="B1489" s="51" t="s">
        <v>4590</v>
      </c>
      <c r="C1489" s="47">
        <v>1</v>
      </c>
    </row>
    <row r="1490" s="2" customFormat="1" ht="18" customHeight="1" spans="1:3">
      <c r="A1490" s="7" t="s">
        <v>4569</v>
      </c>
      <c r="B1490" s="51" t="s">
        <v>4590</v>
      </c>
      <c r="C1490" s="46">
        <v>1</v>
      </c>
    </row>
    <row r="1491" s="2" customFormat="1" ht="18" customHeight="1" spans="1:3">
      <c r="A1491" s="7"/>
      <c r="B1491" s="51" t="s">
        <v>4590</v>
      </c>
      <c r="C1491" s="47">
        <v>1</v>
      </c>
    </row>
    <row r="1492" s="2" customFormat="1" ht="18" customHeight="1" spans="1:3">
      <c r="A1492" s="7"/>
      <c r="B1492" s="51" t="s">
        <v>4590</v>
      </c>
      <c r="C1492" s="46">
        <v>1</v>
      </c>
    </row>
    <row r="1493" s="2" customFormat="1" ht="18" customHeight="1" spans="1:3">
      <c r="A1493" s="7"/>
      <c r="B1493" s="51" t="s">
        <v>4590</v>
      </c>
      <c r="C1493" s="47">
        <v>1</v>
      </c>
    </row>
    <row r="1494" s="2" customFormat="1" ht="18" customHeight="1" spans="1:3">
      <c r="A1494" s="7" t="s">
        <v>4569</v>
      </c>
      <c r="B1494" s="51" t="s">
        <v>4590</v>
      </c>
      <c r="C1494" s="46">
        <v>1</v>
      </c>
    </row>
    <row r="1495" s="2" customFormat="1" ht="18" customHeight="1" spans="1:3">
      <c r="A1495" s="7"/>
      <c r="B1495" s="51" t="s">
        <v>4590</v>
      </c>
      <c r="C1495" s="47">
        <v>1</v>
      </c>
    </row>
    <row r="1496" s="2" customFormat="1" ht="18" customHeight="1" spans="1:3">
      <c r="A1496" s="7"/>
      <c r="B1496" s="51" t="s">
        <v>4590</v>
      </c>
      <c r="C1496" s="46">
        <v>1</v>
      </c>
    </row>
    <row r="1497" s="2" customFormat="1" ht="18" customHeight="1" spans="1:3">
      <c r="A1497" s="7"/>
      <c r="B1497" s="51" t="s">
        <v>4590</v>
      </c>
      <c r="C1497" s="47">
        <v>1</v>
      </c>
    </row>
    <row r="1498" s="2" customFormat="1" ht="18" customHeight="1" spans="1:3">
      <c r="A1498" s="7" t="s">
        <v>4569</v>
      </c>
      <c r="B1498" s="51" t="s">
        <v>4590</v>
      </c>
      <c r="C1498" s="46">
        <v>1</v>
      </c>
    </row>
    <row r="1499" s="2" customFormat="1" ht="18" customHeight="1" spans="1:3">
      <c r="A1499" s="7" t="s">
        <v>4569</v>
      </c>
      <c r="B1499" s="51" t="s">
        <v>4591</v>
      </c>
      <c r="C1499" s="47">
        <v>1</v>
      </c>
    </row>
    <row r="1500" s="2" customFormat="1" ht="18" customHeight="1" spans="1:3">
      <c r="A1500" s="7"/>
      <c r="B1500" s="51" t="s">
        <v>4591</v>
      </c>
      <c r="C1500" s="46">
        <v>1</v>
      </c>
    </row>
    <row r="1501" s="2" customFormat="1" ht="18" customHeight="1" spans="1:3">
      <c r="A1501" s="7" t="s">
        <v>4569</v>
      </c>
      <c r="B1501" s="51" t="s">
        <v>4592</v>
      </c>
      <c r="C1501" s="47">
        <v>1</v>
      </c>
    </row>
    <row r="1502" s="2" customFormat="1" ht="18" customHeight="1" spans="1:3">
      <c r="A1502" s="7" t="s">
        <v>4569</v>
      </c>
      <c r="B1502" s="51" t="s">
        <v>4593</v>
      </c>
      <c r="C1502" s="46">
        <v>1</v>
      </c>
    </row>
    <row r="1503" s="2" customFormat="1" ht="18" customHeight="1" spans="1:3">
      <c r="A1503" s="7"/>
      <c r="B1503" s="51" t="s">
        <v>4593</v>
      </c>
      <c r="C1503" s="47">
        <v>1</v>
      </c>
    </row>
    <row r="1504" s="2" customFormat="1" ht="18" customHeight="1" spans="1:3">
      <c r="A1504" s="7"/>
      <c r="B1504" s="51" t="s">
        <v>4593</v>
      </c>
      <c r="C1504" s="46">
        <v>1</v>
      </c>
    </row>
    <row r="1505" s="2" customFormat="1" ht="18" customHeight="1" spans="1:3">
      <c r="A1505" s="7"/>
      <c r="B1505" s="51" t="s">
        <v>4593</v>
      </c>
      <c r="C1505" s="47">
        <v>1</v>
      </c>
    </row>
    <row r="1506" s="2" customFormat="1" ht="18" customHeight="1" spans="1:3">
      <c r="A1506" s="7" t="s">
        <v>4569</v>
      </c>
      <c r="B1506" s="51" t="s">
        <v>4594</v>
      </c>
      <c r="C1506" s="46">
        <v>1</v>
      </c>
    </row>
    <row r="1507" s="2" customFormat="1" ht="18" customHeight="1" spans="1:3">
      <c r="A1507" s="7"/>
      <c r="B1507" s="51" t="s">
        <v>4594</v>
      </c>
      <c r="C1507" s="47">
        <v>1</v>
      </c>
    </row>
    <row r="1508" s="2" customFormat="1" ht="18" customHeight="1" spans="1:3">
      <c r="A1508" s="7" t="s">
        <v>4569</v>
      </c>
      <c r="B1508" s="51" t="s">
        <v>4595</v>
      </c>
      <c r="C1508" s="46">
        <v>1</v>
      </c>
    </row>
    <row r="1509" s="2" customFormat="1" ht="18" customHeight="1" spans="1:3">
      <c r="A1509" s="7" t="s">
        <v>4569</v>
      </c>
      <c r="B1509" s="51" t="s">
        <v>4596</v>
      </c>
      <c r="C1509" s="47">
        <v>1</v>
      </c>
    </row>
    <row r="1510" s="2" customFormat="1" ht="18" customHeight="1" spans="1:3">
      <c r="A1510" s="7"/>
      <c r="B1510" s="51" t="s">
        <v>4596</v>
      </c>
      <c r="C1510" s="46">
        <v>1</v>
      </c>
    </row>
    <row r="1511" s="2" customFormat="1" ht="18" customHeight="1" spans="1:3">
      <c r="A1511" s="7" t="s">
        <v>4569</v>
      </c>
      <c r="B1511" s="51" t="s">
        <v>4597</v>
      </c>
      <c r="C1511" s="47">
        <v>1</v>
      </c>
    </row>
    <row r="1512" s="2" customFormat="1" ht="18" customHeight="1" spans="1:3">
      <c r="A1512" s="7"/>
      <c r="B1512" s="51" t="s">
        <v>4597</v>
      </c>
      <c r="C1512" s="46">
        <v>1</v>
      </c>
    </row>
    <row r="1513" s="2" customFormat="1" ht="18" customHeight="1" spans="1:3">
      <c r="A1513" s="7"/>
      <c r="B1513" s="51" t="s">
        <v>4597</v>
      </c>
      <c r="C1513" s="47">
        <v>1</v>
      </c>
    </row>
    <row r="1514" s="2" customFormat="1" ht="18" customHeight="1" spans="1:3">
      <c r="A1514" s="7" t="s">
        <v>4569</v>
      </c>
      <c r="B1514" s="51" t="s">
        <v>4598</v>
      </c>
      <c r="C1514" s="46">
        <v>1</v>
      </c>
    </row>
    <row r="1515" s="2" customFormat="1" ht="18" customHeight="1" spans="1:3">
      <c r="A1515" s="7" t="s">
        <v>4569</v>
      </c>
      <c r="B1515" s="51" t="s">
        <v>4599</v>
      </c>
      <c r="C1515" s="47">
        <v>1</v>
      </c>
    </row>
    <row r="1516" s="2" customFormat="1" ht="18" customHeight="1" spans="1:3">
      <c r="A1516" s="7" t="s">
        <v>4569</v>
      </c>
      <c r="B1516" s="51" t="s">
        <v>4600</v>
      </c>
      <c r="C1516" s="46">
        <v>1</v>
      </c>
    </row>
    <row r="1517" s="2" customFormat="1" ht="18" customHeight="1" spans="1:3">
      <c r="A1517" s="7"/>
      <c r="B1517" s="51" t="s">
        <v>4600</v>
      </c>
      <c r="C1517" s="47">
        <v>1</v>
      </c>
    </row>
    <row r="1518" s="2" customFormat="1" ht="18" customHeight="1" spans="1:3">
      <c r="A1518" s="7" t="s">
        <v>4569</v>
      </c>
      <c r="B1518" s="51" t="s">
        <v>4601</v>
      </c>
      <c r="C1518" s="46">
        <v>1</v>
      </c>
    </row>
    <row r="1519" s="2" customFormat="1" ht="18" customHeight="1" spans="1:3">
      <c r="A1519" s="7"/>
      <c r="B1519" s="51" t="s">
        <v>4601</v>
      </c>
      <c r="C1519" s="47">
        <v>1</v>
      </c>
    </row>
    <row r="1520" s="2" customFormat="1" ht="18" customHeight="1" spans="1:3">
      <c r="A1520" s="7" t="s">
        <v>4569</v>
      </c>
      <c r="B1520" s="51" t="s">
        <v>4602</v>
      </c>
      <c r="C1520" s="46">
        <v>1</v>
      </c>
    </row>
    <row r="1521" s="2" customFormat="1" ht="18" customHeight="1" spans="1:3">
      <c r="A1521" s="7"/>
      <c r="B1521" s="51" t="s">
        <v>4602</v>
      </c>
      <c r="C1521" s="47">
        <v>1</v>
      </c>
    </row>
    <row r="1522" s="2" customFormat="1" ht="18" customHeight="1" spans="1:3">
      <c r="A1522" s="7" t="s">
        <v>4569</v>
      </c>
      <c r="B1522" s="51" t="s">
        <v>4603</v>
      </c>
      <c r="C1522" s="46">
        <v>1</v>
      </c>
    </row>
    <row r="1523" s="2" customFormat="1" ht="18" customHeight="1" spans="1:3">
      <c r="A1523" s="7"/>
      <c r="B1523" s="51" t="s">
        <v>4603</v>
      </c>
      <c r="C1523" s="47">
        <v>1</v>
      </c>
    </row>
    <row r="1524" s="2" customFormat="1" ht="18" customHeight="1" spans="1:3">
      <c r="A1524" s="7"/>
      <c r="B1524" s="51" t="s">
        <v>4603</v>
      </c>
      <c r="C1524" s="46">
        <v>1</v>
      </c>
    </row>
    <row r="1525" s="2" customFormat="1" ht="18" customHeight="1" spans="1:3">
      <c r="A1525" s="7" t="s">
        <v>4569</v>
      </c>
      <c r="B1525" s="51" t="s">
        <v>4604</v>
      </c>
      <c r="C1525" s="47">
        <v>1</v>
      </c>
    </row>
    <row r="1526" s="2" customFormat="1" ht="18" customHeight="1" spans="1:3">
      <c r="A1526" s="7" t="s">
        <v>4569</v>
      </c>
      <c r="B1526" s="51" t="s">
        <v>4605</v>
      </c>
      <c r="C1526" s="46">
        <v>1</v>
      </c>
    </row>
    <row r="1527" s="2" customFormat="1" ht="18" customHeight="1" spans="1:3">
      <c r="A1527" s="7" t="s">
        <v>4569</v>
      </c>
      <c r="B1527" s="51" t="s">
        <v>4606</v>
      </c>
      <c r="C1527" s="47">
        <v>1</v>
      </c>
    </row>
    <row r="1528" s="2" customFormat="1" ht="18" customHeight="1" spans="1:3">
      <c r="A1528" s="7" t="s">
        <v>4569</v>
      </c>
      <c r="B1528" s="51" t="s">
        <v>4083</v>
      </c>
      <c r="C1528" s="46">
        <v>1</v>
      </c>
    </row>
    <row r="1529" s="2" customFormat="1" ht="18" customHeight="1" spans="1:3">
      <c r="A1529" s="7"/>
      <c r="B1529" s="51" t="s">
        <v>4083</v>
      </c>
      <c r="C1529" s="47">
        <v>1</v>
      </c>
    </row>
    <row r="1530" s="2" customFormat="1" ht="18" customHeight="1" spans="1:3">
      <c r="A1530" s="7"/>
      <c r="B1530" s="51" t="s">
        <v>4083</v>
      </c>
      <c r="C1530" s="46">
        <v>1</v>
      </c>
    </row>
    <row r="1531" s="2" customFormat="1" ht="18" customHeight="1" spans="1:3">
      <c r="A1531" s="7" t="s">
        <v>4569</v>
      </c>
      <c r="B1531" s="51" t="s">
        <v>4607</v>
      </c>
      <c r="C1531" s="47">
        <v>1</v>
      </c>
    </row>
    <row r="1532" s="2" customFormat="1" ht="18" customHeight="1" spans="1:3">
      <c r="A1532" s="7" t="s">
        <v>4569</v>
      </c>
      <c r="B1532" s="51" t="s">
        <v>4608</v>
      </c>
      <c r="C1532" s="46">
        <v>1</v>
      </c>
    </row>
    <row r="1533" s="2" customFormat="1" ht="18" customHeight="1" spans="1:3">
      <c r="A1533" s="7"/>
      <c r="B1533" s="51" t="s">
        <v>4608</v>
      </c>
      <c r="C1533" s="47">
        <v>1</v>
      </c>
    </row>
    <row r="1534" s="2" customFormat="1" ht="18" customHeight="1" spans="1:3">
      <c r="A1534" s="7" t="s">
        <v>4569</v>
      </c>
      <c r="B1534" s="51" t="s">
        <v>2157</v>
      </c>
      <c r="C1534" s="46">
        <v>1</v>
      </c>
    </row>
    <row r="1535" s="2" customFormat="1" ht="18" customHeight="1" spans="1:3">
      <c r="A1535" s="7" t="s">
        <v>4569</v>
      </c>
      <c r="B1535" s="51" t="s">
        <v>1857</v>
      </c>
      <c r="C1535" s="47">
        <v>1</v>
      </c>
    </row>
    <row r="1536" s="2" customFormat="1" ht="18" customHeight="1" spans="1:3">
      <c r="A1536" s="10" t="s">
        <v>4569</v>
      </c>
      <c r="B1536" s="46" t="s">
        <v>4609</v>
      </c>
      <c r="C1536" s="46">
        <v>1</v>
      </c>
    </row>
    <row r="1537" s="2" customFormat="1" ht="18" customHeight="1" spans="1:3">
      <c r="A1537" s="10"/>
      <c r="B1537" s="46" t="s">
        <v>4609</v>
      </c>
      <c r="C1537" s="47">
        <v>1</v>
      </c>
    </row>
    <row r="1538" s="2" customFormat="1" ht="18" customHeight="1" spans="1:3">
      <c r="A1538" s="10"/>
      <c r="B1538" s="46" t="s">
        <v>4609</v>
      </c>
      <c r="C1538" s="46">
        <v>1</v>
      </c>
    </row>
    <row r="1539" s="2" customFormat="1" ht="18" customHeight="1" spans="1:3">
      <c r="A1539" s="10"/>
      <c r="B1539" s="46" t="s">
        <v>4609</v>
      </c>
      <c r="C1539" s="47">
        <v>1</v>
      </c>
    </row>
    <row r="1540" s="2" customFormat="1" ht="18" customHeight="1" spans="1:3">
      <c r="A1540" s="10"/>
      <c r="B1540" s="46" t="s">
        <v>4609</v>
      </c>
      <c r="C1540" s="46">
        <v>1</v>
      </c>
    </row>
    <row r="1541" s="2" customFormat="1" ht="18" customHeight="1" spans="1:3">
      <c r="A1541" s="7" t="s">
        <v>4569</v>
      </c>
      <c r="B1541" s="51" t="s">
        <v>4610</v>
      </c>
      <c r="C1541" s="47">
        <v>1</v>
      </c>
    </row>
    <row r="1542" s="2" customFormat="1" ht="18" customHeight="1" spans="1:3">
      <c r="A1542" s="7"/>
      <c r="B1542" s="51" t="s">
        <v>4610</v>
      </c>
      <c r="C1542" s="46">
        <v>1</v>
      </c>
    </row>
    <row r="1543" s="2" customFormat="1" ht="18" customHeight="1" spans="1:3">
      <c r="A1543" s="7"/>
      <c r="B1543" s="51" t="s">
        <v>4610</v>
      </c>
      <c r="C1543" s="47">
        <v>1</v>
      </c>
    </row>
    <row r="1544" s="2" customFormat="1" ht="18" customHeight="1" spans="1:3">
      <c r="A1544" s="7"/>
      <c r="B1544" s="51" t="s">
        <v>4610</v>
      </c>
      <c r="C1544" s="46">
        <v>1</v>
      </c>
    </row>
    <row r="1545" s="2" customFormat="1" ht="18" customHeight="1" spans="1:3">
      <c r="A1545" s="7"/>
      <c r="B1545" s="51" t="s">
        <v>4610</v>
      </c>
      <c r="C1545" s="47">
        <v>1</v>
      </c>
    </row>
    <row r="1546" s="2" customFormat="1" ht="18" customHeight="1" spans="1:3">
      <c r="A1546" s="7"/>
      <c r="B1546" s="51" t="s">
        <v>4610</v>
      </c>
      <c r="C1546" s="46">
        <v>1</v>
      </c>
    </row>
    <row r="1547" s="2" customFormat="1" ht="18" customHeight="1" spans="1:3">
      <c r="A1547" s="7"/>
      <c r="B1547" s="51" t="s">
        <v>4610</v>
      </c>
      <c r="C1547" s="47">
        <v>1</v>
      </c>
    </row>
    <row r="1548" s="2" customFormat="1" ht="18" customHeight="1" spans="1:3">
      <c r="A1548" s="7"/>
      <c r="B1548" s="51" t="s">
        <v>4610</v>
      </c>
      <c r="C1548" s="46">
        <v>1</v>
      </c>
    </row>
    <row r="1549" s="2" customFormat="1" ht="18" customHeight="1" spans="1:3">
      <c r="A1549" s="7"/>
      <c r="B1549" s="51" t="s">
        <v>4610</v>
      </c>
      <c r="C1549" s="47">
        <v>1</v>
      </c>
    </row>
    <row r="1550" s="2" customFormat="1" ht="18" customHeight="1" spans="1:3">
      <c r="A1550" s="7"/>
      <c r="B1550" s="51" t="s">
        <v>4610</v>
      </c>
      <c r="C1550" s="46">
        <v>1</v>
      </c>
    </row>
    <row r="1551" s="2" customFormat="1" ht="18" customHeight="1" spans="1:3">
      <c r="A1551" s="7" t="s">
        <v>4569</v>
      </c>
      <c r="B1551" s="51" t="s">
        <v>4610</v>
      </c>
      <c r="C1551" s="47">
        <v>1</v>
      </c>
    </row>
    <row r="1552" s="2" customFormat="1" ht="18" customHeight="1" spans="1:3">
      <c r="A1552" s="7" t="s">
        <v>4569</v>
      </c>
      <c r="B1552" s="51" t="s">
        <v>4610</v>
      </c>
      <c r="C1552" s="46">
        <v>1</v>
      </c>
    </row>
    <row r="1553" s="2" customFormat="1" ht="18" customHeight="1" spans="1:3">
      <c r="A1553" s="7" t="s">
        <v>4569</v>
      </c>
      <c r="B1553" s="51" t="s">
        <v>4611</v>
      </c>
      <c r="C1553" s="47">
        <v>1</v>
      </c>
    </row>
    <row r="1554" s="2" customFormat="1" ht="18" customHeight="1" spans="1:3">
      <c r="A1554" s="7" t="s">
        <v>4569</v>
      </c>
      <c r="B1554" s="51" t="s">
        <v>1450</v>
      </c>
      <c r="C1554" s="46">
        <v>1</v>
      </c>
    </row>
    <row r="1555" s="2" customFormat="1" ht="18" customHeight="1" spans="1:3">
      <c r="A1555" s="7" t="s">
        <v>4569</v>
      </c>
      <c r="B1555" s="51" t="s">
        <v>4612</v>
      </c>
      <c r="C1555" s="47">
        <v>1</v>
      </c>
    </row>
    <row r="1556" s="2" customFormat="1" ht="18" customHeight="1" spans="1:3">
      <c r="A1556" s="7" t="s">
        <v>4569</v>
      </c>
      <c r="B1556" s="51" t="s">
        <v>4613</v>
      </c>
      <c r="C1556" s="46">
        <v>1</v>
      </c>
    </row>
    <row r="1557" s="2" customFormat="1" ht="18" customHeight="1" spans="1:3">
      <c r="A1557" s="7" t="s">
        <v>4614</v>
      </c>
      <c r="B1557" s="51" t="s">
        <v>4615</v>
      </c>
      <c r="C1557" s="47">
        <v>1</v>
      </c>
    </row>
    <row r="1558" s="2" customFormat="1" ht="18" customHeight="1" spans="1:3">
      <c r="A1558" s="7"/>
      <c r="B1558" s="51" t="s">
        <v>4615</v>
      </c>
      <c r="C1558" s="46">
        <v>1</v>
      </c>
    </row>
    <row r="1559" s="2" customFormat="1" ht="18" customHeight="1" spans="1:3">
      <c r="A1559" s="7"/>
      <c r="B1559" s="51" t="s">
        <v>4615</v>
      </c>
      <c r="C1559" s="47">
        <v>1</v>
      </c>
    </row>
    <row r="1560" s="2" customFormat="1" ht="18" customHeight="1" spans="1:3">
      <c r="A1560" s="7" t="s">
        <v>4614</v>
      </c>
      <c r="B1560" s="51" t="s">
        <v>4616</v>
      </c>
      <c r="C1560" s="46">
        <v>1</v>
      </c>
    </row>
    <row r="1561" s="2" customFormat="1" ht="18" customHeight="1" spans="1:3">
      <c r="A1561" s="7"/>
      <c r="B1561" s="51" t="s">
        <v>4616</v>
      </c>
      <c r="C1561" s="47">
        <v>1</v>
      </c>
    </row>
    <row r="1562" s="2" customFormat="1" ht="18" customHeight="1" spans="1:3">
      <c r="A1562" s="7" t="s">
        <v>4614</v>
      </c>
      <c r="B1562" s="51" t="s">
        <v>4617</v>
      </c>
      <c r="C1562" s="46">
        <v>1</v>
      </c>
    </row>
    <row r="1563" s="2" customFormat="1" ht="18" customHeight="1" spans="1:3">
      <c r="A1563" s="7" t="s">
        <v>4614</v>
      </c>
      <c r="B1563" s="51" t="s">
        <v>4618</v>
      </c>
      <c r="C1563" s="47">
        <v>1</v>
      </c>
    </row>
    <row r="1564" s="2" customFormat="1" ht="18" customHeight="1" spans="1:3">
      <c r="A1564" s="7"/>
      <c r="B1564" s="51" t="s">
        <v>4618</v>
      </c>
      <c r="C1564" s="46">
        <v>1</v>
      </c>
    </row>
    <row r="1565" s="2" customFormat="1" ht="18" customHeight="1" spans="1:3">
      <c r="A1565" s="7" t="s">
        <v>4614</v>
      </c>
      <c r="B1565" s="51" t="s">
        <v>4619</v>
      </c>
      <c r="C1565" s="47">
        <v>1</v>
      </c>
    </row>
    <row r="1566" s="2" customFormat="1" ht="18" customHeight="1" spans="1:3">
      <c r="A1566" s="7"/>
      <c r="B1566" s="51" t="s">
        <v>4619</v>
      </c>
      <c r="C1566" s="46">
        <v>1</v>
      </c>
    </row>
    <row r="1567" s="2" customFormat="1" ht="18" customHeight="1" spans="1:3">
      <c r="A1567" s="7" t="s">
        <v>4614</v>
      </c>
      <c r="B1567" s="51" t="s">
        <v>4620</v>
      </c>
      <c r="C1567" s="47">
        <v>1</v>
      </c>
    </row>
    <row r="1568" s="2" customFormat="1" ht="18" customHeight="1" spans="1:3">
      <c r="A1568" s="7" t="s">
        <v>4614</v>
      </c>
      <c r="B1568" s="51" t="s">
        <v>4621</v>
      </c>
      <c r="C1568" s="46">
        <v>1</v>
      </c>
    </row>
    <row r="1569" s="2" customFormat="1" ht="18" customHeight="1" spans="1:3">
      <c r="A1569" s="7"/>
      <c r="B1569" s="51" t="s">
        <v>4621</v>
      </c>
      <c r="C1569" s="47">
        <v>1</v>
      </c>
    </row>
    <row r="1570" s="2" customFormat="1" ht="18" customHeight="1" spans="1:3">
      <c r="A1570" s="7"/>
      <c r="B1570" s="51" t="s">
        <v>4621</v>
      </c>
      <c r="C1570" s="46">
        <v>1</v>
      </c>
    </row>
    <row r="1571" s="2" customFormat="1" ht="18" customHeight="1" spans="1:3">
      <c r="A1571" s="7" t="s">
        <v>4614</v>
      </c>
      <c r="B1571" s="51" t="s">
        <v>4622</v>
      </c>
      <c r="C1571" s="47">
        <v>1</v>
      </c>
    </row>
    <row r="1572" s="2" customFormat="1" ht="18" customHeight="1" spans="1:3">
      <c r="A1572" s="7"/>
      <c r="B1572" s="51" t="s">
        <v>4622</v>
      </c>
      <c r="C1572" s="46">
        <v>1</v>
      </c>
    </row>
    <row r="1573" s="2" customFormat="1" ht="18" customHeight="1" spans="1:3">
      <c r="A1573" s="7" t="s">
        <v>4614</v>
      </c>
      <c r="B1573" s="51" t="s">
        <v>4623</v>
      </c>
      <c r="C1573" s="47">
        <v>1</v>
      </c>
    </row>
    <row r="1574" s="2" customFormat="1" ht="18" customHeight="1" spans="1:3">
      <c r="A1574" s="7"/>
      <c r="B1574" s="51" t="s">
        <v>4623</v>
      </c>
      <c r="C1574" s="46">
        <v>1</v>
      </c>
    </row>
    <row r="1575" s="2" customFormat="1" ht="18" customHeight="1" spans="1:3">
      <c r="A1575" s="7"/>
      <c r="B1575" s="51" t="s">
        <v>4623</v>
      </c>
      <c r="C1575" s="47">
        <v>1</v>
      </c>
    </row>
    <row r="1576" s="2" customFormat="1" ht="18" customHeight="1" spans="1:3">
      <c r="A1576" s="7" t="s">
        <v>4614</v>
      </c>
      <c r="B1576" s="51" t="s">
        <v>4624</v>
      </c>
      <c r="C1576" s="46">
        <v>1</v>
      </c>
    </row>
    <row r="1577" s="2" customFormat="1" ht="18" customHeight="1" spans="1:3">
      <c r="A1577" s="7"/>
      <c r="B1577" s="51" t="s">
        <v>4624</v>
      </c>
      <c r="C1577" s="47">
        <v>1</v>
      </c>
    </row>
    <row r="1578" s="2" customFormat="1" ht="18" customHeight="1" spans="1:3">
      <c r="A1578" s="7" t="s">
        <v>4614</v>
      </c>
      <c r="B1578" s="51" t="s">
        <v>4625</v>
      </c>
      <c r="C1578" s="46">
        <v>1</v>
      </c>
    </row>
    <row r="1579" s="2" customFormat="1" ht="18" customHeight="1" spans="1:3">
      <c r="A1579" s="7"/>
      <c r="B1579" s="51" t="s">
        <v>4625</v>
      </c>
      <c r="C1579" s="47">
        <v>1</v>
      </c>
    </row>
    <row r="1580" s="2" customFormat="1" ht="18" customHeight="1" spans="1:3">
      <c r="A1580" s="7"/>
      <c r="B1580" s="51" t="s">
        <v>4625</v>
      </c>
      <c r="C1580" s="46">
        <v>1</v>
      </c>
    </row>
    <row r="1581" s="2" customFormat="1" ht="18" customHeight="1" spans="1:3">
      <c r="A1581" s="7"/>
      <c r="B1581" s="51" t="s">
        <v>4625</v>
      </c>
      <c r="C1581" s="47">
        <v>1</v>
      </c>
    </row>
    <row r="1582" s="2" customFormat="1" ht="18" customHeight="1" spans="1:3">
      <c r="A1582" s="7" t="s">
        <v>4614</v>
      </c>
      <c r="B1582" s="51" t="s">
        <v>4626</v>
      </c>
      <c r="C1582" s="46">
        <v>1</v>
      </c>
    </row>
    <row r="1583" s="2" customFormat="1" ht="18" customHeight="1" spans="1:3">
      <c r="A1583" s="7" t="s">
        <v>4627</v>
      </c>
      <c r="B1583" s="51" t="s">
        <v>4628</v>
      </c>
      <c r="C1583" s="47">
        <v>1</v>
      </c>
    </row>
    <row r="1584" s="2" customFormat="1" ht="18" customHeight="1" spans="1:3">
      <c r="A1584" s="7" t="s">
        <v>4627</v>
      </c>
      <c r="B1584" s="51" t="s">
        <v>3533</v>
      </c>
      <c r="C1584" s="46">
        <v>1</v>
      </c>
    </row>
    <row r="1585" s="2" customFormat="1" ht="18" customHeight="1" spans="1:3">
      <c r="A1585" s="7" t="s">
        <v>4627</v>
      </c>
      <c r="B1585" s="51" t="s">
        <v>4629</v>
      </c>
      <c r="C1585" s="47">
        <v>1</v>
      </c>
    </row>
    <row r="1586" s="2" customFormat="1" ht="18" customHeight="1" spans="1:3">
      <c r="A1586" s="7" t="s">
        <v>4627</v>
      </c>
      <c r="B1586" s="51" t="s">
        <v>4630</v>
      </c>
      <c r="C1586" s="46">
        <v>1</v>
      </c>
    </row>
    <row r="1587" s="2" customFormat="1" ht="18" customHeight="1" spans="1:3">
      <c r="A1587" s="7"/>
      <c r="B1587" s="51" t="s">
        <v>4630</v>
      </c>
      <c r="C1587" s="47">
        <v>1</v>
      </c>
    </row>
    <row r="1588" s="2" customFormat="1" ht="18" customHeight="1" spans="1:3">
      <c r="A1588" s="7" t="s">
        <v>4627</v>
      </c>
      <c r="B1588" s="51" t="s">
        <v>4631</v>
      </c>
      <c r="C1588" s="46">
        <v>1</v>
      </c>
    </row>
    <row r="1589" s="2" customFormat="1" ht="18" customHeight="1" spans="1:3">
      <c r="A1589" s="7"/>
      <c r="B1589" s="51" t="s">
        <v>4631</v>
      </c>
      <c r="C1589" s="47">
        <v>1</v>
      </c>
    </row>
    <row r="1590" s="2" customFormat="1" ht="18" customHeight="1" spans="1:3">
      <c r="A1590" s="7" t="s">
        <v>4632</v>
      </c>
      <c r="B1590" s="51" t="s">
        <v>4633</v>
      </c>
      <c r="C1590" s="46">
        <v>1</v>
      </c>
    </row>
    <row r="1591" s="2" customFormat="1" ht="18" customHeight="1" spans="1:3">
      <c r="A1591" s="7" t="s">
        <v>4632</v>
      </c>
      <c r="B1591" s="51" t="s">
        <v>4634</v>
      </c>
      <c r="C1591" s="47">
        <v>1</v>
      </c>
    </row>
    <row r="1592" s="2" customFormat="1" ht="18" customHeight="1" spans="1:3">
      <c r="A1592" s="7"/>
      <c r="B1592" s="51" t="s">
        <v>4634</v>
      </c>
      <c r="C1592" s="46">
        <v>1</v>
      </c>
    </row>
    <row r="1593" s="2" customFormat="1" ht="18" customHeight="1" spans="1:3">
      <c r="A1593" s="7" t="s">
        <v>4632</v>
      </c>
      <c r="B1593" s="51" t="s">
        <v>4635</v>
      </c>
      <c r="C1593" s="47">
        <v>1</v>
      </c>
    </row>
    <row r="1594" s="2" customFormat="1" ht="18" customHeight="1" spans="1:3">
      <c r="A1594" s="7" t="s">
        <v>4632</v>
      </c>
      <c r="B1594" s="51" t="s">
        <v>4636</v>
      </c>
      <c r="C1594" s="46">
        <v>1</v>
      </c>
    </row>
    <row r="1595" s="2" customFormat="1" ht="18" customHeight="1" spans="1:3">
      <c r="A1595" s="7"/>
      <c r="B1595" s="51" t="s">
        <v>4636</v>
      </c>
      <c r="C1595" s="47">
        <v>1</v>
      </c>
    </row>
    <row r="1596" s="2" customFormat="1" ht="18" customHeight="1" spans="1:3">
      <c r="A1596" s="7"/>
      <c r="B1596" s="51" t="s">
        <v>4636</v>
      </c>
      <c r="C1596" s="46">
        <v>1</v>
      </c>
    </row>
    <row r="1597" s="2" customFormat="1" ht="18" customHeight="1" spans="1:3">
      <c r="A1597" s="7" t="s">
        <v>4632</v>
      </c>
      <c r="B1597" s="51" t="s">
        <v>512</v>
      </c>
      <c r="C1597" s="47">
        <v>1</v>
      </c>
    </row>
    <row r="1598" s="2" customFormat="1" ht="18" customHeight="1" spans="1:3">
      <c r="A1598" s="7" t="s">
        <v>4632</v>
      </c>
      <c r="B1598" s="46" t="s">
        <v>4637</v>
      </c>
      <c r="C1598" s="46">
        <v>1</v>
      </c>
    </row>
    <row r="1599" s="2" customFormat="1" ht="18" customHeight="1" spans="1:3">
      <c r="A1599" s="7"/>
      <c r="B1599" s="46" t="s">
        <v>4637</v>
      </c>
      <c r="C1599" s="47">
        <v>1</v>
      </c>
    </row>
    <row r="1600" s="2" customFormat="1" ht="18" customHeight="1" spans="1:3">
      <c r="A1600" s="7"/>
      <c r="B1600" s="46" t="s">
        <v>4637</v>
      </c>
      <c r="C1600" s="46">
        <v>1</v>
      </c>
    </row>
    <row r="1601" s="2" customFormat="1" ht="18" customHeight="1" spans="1:3">
      <c r="A1601" s="7"/>
      <c r="B1601" s="46" t="s">
        <v>4637</v>
      </c>
      <c r="C1601" s="47">
        <v>1</v>
      </c>
    </row>
    <row r="1602" s="2" customFormat="1" ht="18" customHeight="1" spans="1:3">
      <c r="A1602" s="7"/>
      <c r="B1602" s="46" t="s">
        <v>4637</v>
      </c>
      <c r="C1602" s="46">
        <v>1</v>
      </c>
    </row>
    <row r="1603" s="2" customFormat="1" ht="18" customHeight="1" spans="1:3">
      <c r="A1603" s="7" t="s">
        <v>4632</v>
      </c>
      <c r="B1603" s="51" t="s">
        <v>4638</v>
      </c>
      <c r="C1603" s="47">
        <v>1</v>
      </c>
    </row>
    <row r="1604" s="2" customFormat="1" ht="18" customHeight="1" spans="1:3">
      <c r="A1604" s="7" t="s">
        <v>4632</v>
      </c>
      <c r="B1604" s="51" t="s">
        <v>4639</v>
      </c>
      <c r="C1604" s="46">
        <v>1</v>
      </c>
    </row>
    <row r="1605" s="2" customFormat="1" ht="18" customHeight="1" spans="1:3">
      <c r="A1605" s="7"/>
      <c r="B1605" s="51" t="s">
        <v>4639</v>
      </c>
      <c r="C1605" s="47">
        <v>1</v>
      </c>
    </row>
    <row r="1606" s="2" customFormat="1" ht="18" customHeight="1" spans="1:3">
      <c r="A1606" s="7" t="s">
        <v>4632</v>
      </c>
      <c r="B1606" s="51" t="s">
        <v>4640</v>
      </c>
      <c r="C1606" s="46">
        <v>1</v>
      </c>
    </row>
    <row r="1607" s="2" customFormat="1" ht="18" customHeight="1" spans="1:3">
      <c r="A1607" s="7"/>
      <c r="B1607" s="51" t="s">
        <v>4640</v>
      </c>
      <c r="C1607" s="47">
        <v>1</v>
      </c>
    </row>
    <row r="1608" s="2" customFormat="1" ht="18" customHeight="1" spans="1:3">
      <c r="A1608" s="7" t="s">
        <v>4632</v>
      </c>
      <c r="B1608" s="51" t="s">
        <v>4641</v>
      </c>
      <c r="C1608" s="46">
        <v>1</v>
      </c>
    </row>
    <row r="1609" s="2" customFormat="1" ht="18" customHeight="1" spans="1:3">
      <c r="A1609" s="7"/>
      <c r="B1609" s="51" t="s">
        <v>4642</v>
      </c>
      <c r="C1609" s="47">
        <v>1</v>
      </c>
    </row>
    <row r="1610" s="2" customFormat="1" ht="18" customHeight="1" spans="1:3">
      <c r="A1610" s="7"/>
      <c r="B1610" s="51" t="s">
        <v>4642</v>
      </c>
      <c r="C1610" s="46">
        <v>1</v>
      </c>
    </row>
    <row r="1611" s="2" customFormat="1" ht="18" customHeight="1" spans="1:3">
      <c r="A1611" s="7" t="s">
        <v>4632</v>
      </c>
      <c r="B1611" s="51" t="s">
        <v>4642</v>
      </c>
      <c r="C1611" s="47">
        <v>1</v>
      </c>
    </row>
    <row r="1612" s="2" customFormat="1" ht="18" customHeight="1" spans="1:3">
      <c r="A1612" s="7" t="s">
        <v>4632</v>
      </c>
      <c r="B1612" s="46" t="s">
        <v>4643</v>
      </c>
      <c r="C1612" s="46">
        <v>1</v>
      </c>
    </row>
    <row r="1613" s="2" customFormat="1" ht="18" customHeight="1" spans="1:3">
      <c r="A1613" s="7"/>
      <c r="B1613" s="46" t="s">
        <v>4643</v>
      </c>
      <c r="C1613" s="47">
        <v>1</v>
      </c>
    </row>
    <row r="1614" s="2" customFormat="1" ht="18" customHeight="1" spans="1:3">
      <c r="A1614" s="7"/>
      <c r="B1614" s="46" t="s">
        <v>4643</v>
      </c>
      <c r="C1614" s="46">
        <v>1</v>
      </c>
    </row>
    <row r="1615" s="2" customFormat="1" ht="18" customHeight="1" spans="1:3">
      <c r="A1615" s="7"/>
      <c r="B1615" s="46" t="s">
        <v>4643</v>
      </c>
      <c r="C1615" s="47">
        <v>1</v>
      </c>
    </row>
    <row r="1616" s="2" customFormat="1" ht="18" customHeight="1" spans="1:3">
      <c r="A1616" s="7"/>
      <c r="B1616" s="46" t="s">
        <v>4643</v>
      </c>
      <c r="C1616" s="46">
        <v>1</v>
      </c>
    </row>
    <row r="1617" s="2" customFormat="1" ht="18" customHeight="1" spans="1:3">
      <c r="A1617" s="7"/>
      <c r="B1617" s="46" t="s">
        <v>4643</v>
      </c>
      <c r="C1617" s="47">
        <v>1</v>
      </c>
    </row>
    <row r="1618" s="2" customFormat="1" ht="18" customHeight="1" spans="1:3">
      <c r="A1618" s="7"/>
      <c r="B1618" s="46" t="s">
        <v>4643</v>
      </c>
      <c r="C1618" s="46">
        <v>1</v>
      </c>
    </row>
    <row r="1619" s="2" customFormat="1" ht="18" customHeight="1" spans="1:3">
      <c r="A1619" s="7" t="s">
        <v>4632</v>
      </c>
      <c r="B1619" s="51" t="s">
        <v>1091</v>
      </c>
      <c r="C1619" s="47">
        <v>1</v>
      </c>
    </row>
    <row r="1620" s="2" customFormat="1" ht="18" customHeight="1" spans="1:3">
      <c r="A1620" s="7" t="s">
        <v>4632</v>
      </c>
      <c r="B1620" s="51" t="s">
        <v>4644</v>
      </c>
      <c r="C1620" s="46">
        <v>1</v>
      </c>
    </row>
    <row r="1621" s="2" customFormat="1" ht="18" customHeight="1" spans="1:3">
      <c r="A1621" s="7"/>
      <c r="B1621" s="51" t="s">
        <v>4644</v>
      </c>
      <c r="C1621" s="47">
        <v>1</v>
      </c>
    </row>
    <row r="1622" s="2" customFormat="1" ht="18" customHeight="1" spans="1:3">
      <c r="A1622" s="7"/>
      <c r="B1622" s="51" t="s">
        <v>4644</v>
      </c>
      <c r="C1622" s="46">
        <v>1</v>
      </c>
    </row>
    <row r="1623" s="2" customFormat="1" ht="18" customHeight="1" spans="1:3">
      <c r="A1623" s="7" t="s">
        <v>4632</v>
      </c>
      <c r="B1623" s="51" t="s">
        <v>4645</v>
      </c>
      <c r="C1623" s="47">
        <v>1</v>
      </c>
    </row>
    <row r="1624" s="2" customFormat="1" ht="18" customHeight="1" spans="1:3">
      <c r="A1624" s="7" t="s">
        <v>4632</v>
      </c>
      <c r="B1624" s="51" t="s">
        <v>4646</v>
      </c>
      <c r="C1624" s="46">
        <v>1</v>
      </c>
    </row>
    <row r="1625" s="2" customFormat="1" ht="18" customHeight="1" spans="1:3">
      <c r="A1625" s="7" t="s">
        <v>4647</v>
      </c>
      <c r="B1625" s="51" t="s">
        <v>4648</v>
      </c>
      <c r="C1625" s="47">
        <v>1</v>
      </c>
    </row>
    <row r="1626" s="2" customFormat="1" ht="18" customHeight="1" spans="1:3">
      <c r="A1626" s="7"/>
      <c r="B1626" s="51" t="s">
        <v>4648</v>
      </c>
      <c r="C1626" s="46">
        <v>1</v>
      </c>
    </row>
    <row r="1627" s="2" customFormat="1" ht="18" customHeight="1" spans="1:3">
      <c r="A1627" s="7" t="s">
        <v>4647</v>
      </c>
      <c r="B1627" s="51" t="s">
        <v>4649</v>
      </c>
      <c r="C1627" s="47">
        <v>1</v>
      </c>
    </row>
    <row r="1628" s="2" customFormat="1" ht="18" customHeight="1" spans="1:3">
      <c r="A1628" s="7"/>
      <c r="B1628" s="51" t="s">
        <v>4649</v>
      </c>
      <c r="C1628" s="46">
        <v>1</v>
      </c>
    </row>
    <row r="1629" s="2" customFormat="1" ht="18" customHeight="1" spans="1:3">
      <c r="A1629" s="7"/>
      <c r="B1629" s="51" t="s">
        <v>4649</v>
      </c>
      <c r="C1629" s="47">
        <v>1</v>
      </c>
    </row>
    <row r="1630" s="2" customFormat="1" ht="18" customHeight="1" spans="1:3">
      <c r="A1630" s="7" t="s">
        <v>4647</v>
      </c>
      <c r="B1630" s="51" t="s">
        <v>4650</v>
      </c>
      <c r="C1630" s="46">
        <v>1</v>
      </c>
    </row>
    <row r="1631" s="2" customFormat="1" ht="18" customHeight="1" spans="1:3">
      <c r="A1631" s="7"/>
      <c r="B1631" s="51" t="s">
        <v>4650</v>
      </c>
      <c r="C1631" s="47">
        <v>1</v>
      </c>
    </row>
    <row r="1632" s="2" customFormat="1" ht="18" customHeight="1" spans="1:3">
      <c r="A1632" s="7" t="s">
        <v>4647</v>
      </c>
      <c r="B1632" s="51" t="s">
        <v>2659</v>
      </c>
      <c r="C1632" s="46">
        <v>1</v>
      </c>
    </row>
    <row r="1633" s="2" customFormat="1" ht="18" customHeight="1" spans="1:3">
      <c r="A1633" s="7" t="s">
        <v>4647</v>
      </c>
      <c r="B1633" s="51" t="s">
        <v>4651</v>
      </c>
      <c r="C1633" s="47">
        <v>1</v>
      </c>
    </row>
    <row r="1634" s="2" customFormat="1" ht="18" customHeight="1" spans="1:3">
      <c r="A1634" s="7"/>
      <c r="B1634" s="51" t="s">
        <v>4651</v>
      </c>
      <c r="C1634" s="46">
        <v>1</v>
      </c>
    </row>
    <row r="1635" s="2" customFormat="1" ht="18" customHeight="1" spans="1:3">
      <c r="A1635" s="7" t="s">
        <v>4647</v>
      </c>
      <c r="B1635" s="51" t="s">
        <v>2190</v>
      </c>
      <c r="C1635" s="47">
        <v>1</v>
      </c>
    </row>
    <row r="1636" s="2" customFormat="1" ht="18" customHeight="1" spans="1:3">
      <c r="A1636" s="7"/>
      <c r="B1636" s="51" t="s">
        <v>2190</v>
      </c>
      <c r="C1636" s="46">
        <v>1</v>
      </c>
    </row>
    <row r="1637" s="2" customFormat="1" ht="18" customHeight="1" spans="1:3">
      <c r="A1637" s="7" t="s">
        <v>4647</v>
      </c>
      <c r="B1637" s="51" t="s">
        <v>4652</v>
      </c>
      <c r="C1637" s="47">
        <v>1</v>
      </c>
    </row>
    <row r="1638" s="2" customFormat="1" ht="18" customHeight="1" spans="1:3">
      <c r="A1638" s="7"/>
      <c r="B1638" s="51" t="s">
        <v>4652</v>
      </c>
      <c r="C1638" s="46">
        <v>1</v>
      </c>
    </row>
    <row r="1639" s="2" customFormat="1" ht="18" customHeight="1" spans="1:3">
      <c r="A1639" s="7" t="s">
        <v>4647</v>
      </c>
      <c r="B1639" s="51" t="s">
        <v>4653</v>
      </c>
      <c r="C1639" s="47">
        <v>1</v>
      </c>
    </row>
    <row r="1640" s="2" customFormat="1" ht="18" customHeight="1" spans="1:3">
      <c r="A1640" s="7" t="s">
        <v>4647</v>
      </c>
      <c r="B1640" s="51" t="s">
        <v>4654</v>
      </c>
      <c r="C1640" s="46">
        <v>1</v>
      </c>
    </row>
    <row r="1641" s="2" customFormat="1" ht="18" customHeight="1" spans="1:3">
      <c r="A1641" s="7" t="s">
        <v>4647</v>
      </c>
      <c r="B1641" s="51" t="s">
        <v>690</v>
      </c>
      <c r="C1641" s="47">
        <v>1</v>
      </c>
    </row>
    <row r="1642" s="2" customFormat="1" ht="18" customHeight="1" spans="1:3">
      <c r="A1642" s="7" t="s">
        <v>4647</v>
      </c>
      <c r="B1642" s="51" t="s">
        <v>4655</v>
      </c>
      <c r="C1642" s="46">
        <v>1</v>
      </c>
    </row>
    <row r="1643" s="2" customFormat="1" ht="18" customHeight="1" spans="1:3">
      <c r="A1643" s="7"/>
      <c r="B1643" s="51" t="s">
        <v>4655</v>
      </c>
      <c r="C1643" s="47">
        <v>1</v>
      </c>
    </row>
    <row r="1644" s="2" customFormat="1" ht="18" customHeight="1" spans="1:3">
      <c r="A1644" s="7" t="s">
        <v>4647</v>
      </c>
      <c r="B1644" s="51" t="s">
        <v>4656</v>
      </c>
      <c r="C1644" s="46">
        <v>1</v>
      </c>
    </row>
    <row r="1645" s="2" customFormat="1" ht="18" customHeight="1" spans="1:3">
      <c r="A1645" s="7"/>
      <c r="B1645" s="51" t="s">
        <v>4656</v>
      </c>
      <c r="C1645" s="47">
        <v>1</v>
      </c>
    </row>
    <row r="1646" s="2" customFormat="1" ht="18" customHeight="1" spans="1:3">
      <c r="A1646" s="7" t="s">
        <v>4647</v>
      </c>
      <c r="B1646" s="51" t="s">
        <v>4657</v>
      </c>
      <c r="C1646" s="46">
        <v>1</v>
      </c>
    </row>
    <row r="1647" s="2" customFormat="1" ht="18" customHeight="1" spans="1:3">
      <c r="A1647" s="7" t="s">
        <v>4647</v>
      </c>
      <c r="B1647" s="51" t="s">
        <v>4658</v>
      </c>
      <c r="C1647" s="47">
        <v>1</v>
      </c>
    </row>
    <row r="1648" s="2" customFormat="1" ht="18" customHeight="1" spans="1:3">
      <c r="A1648" s="7" t="s">
        <v>4647</v>
      </c>
      <c r="B1648" s="51" t="s">
        <v>4659</v>
      </c>
      <c r="C1648" s="46">
        <v>1</v>
      </c>
    </row>
    <row r="1649" s="2" customFormat="1" ht="18" customHeight="1" spans="1:3">
      <c r="A1649" s="7"/>
      <c r="B1649" s="51" t="s">
        <v>4659</v>
      </c>
      <c r="C1649" s="47">
        <v>1</v>
      </c>
    </row>
    <row r="1650" s="2" customFormat="1" ht="18" customHeight="1" spans="1:3">
      <c r="A1650" s="7"/>
      <c r="B1650" s="51" t="s">
        <v>4659</v>
      </c>
      <c r="C1650" s="46">
        <v>1</v>
      </c>
    </row>
    <row r="1651" s="2" customFormat="1" ht="18" customHeight="1" spans="1:3">
      <c r="A1651" s="7" t="s">
        <v>4647</v>
      </c>
      <c r="B1651" s="51" t="s">
        <v>4660</v>
      </c>
      <c r="C1651" s="47">
        <v>1</v>
      </c>
    </row>
    <row r="1652" s="2" customFormat="1" ht="18" customHeight="1" spans="1:3">
      <c r="A1652" s="7"/>
      <c r="B1652" s="51" t="s">
        <v>4660</v>
      </c>
      <c r="C1652" s="46">
        <v>1</v>
      </c>
    </row>
    <row r="1653" s="2" customFormat="1" ht="18" customHeight="1" spans="1:3">
      <c r="A1653" s="7"/>
      <c r="B1653" s="51" t="s">
        <v>4660</v>
      </c>
      <c r="C1653" s="47">
        <v>1</v>
      </c>
    </row>
    <row r="1654" s="2" customFormat="1" ht="18" customHeight="1" spans="1:3">
      <c r="A1654" s="7" t="s">
        <v>4647</v>
      </c>
      <c r="B1654" s="51" t="s">
        <v>4661</v>
      </c>
      <c r="C1654" s="46">
        <v>1</v>
      </c>
    </row>
    <row r="1655" s="2" customFormat="1" ht="18" customHeight="1" spans="1:3">
      <c r="A1655" s="7" t="s">
        <v>4647</v>
      </c>
      <c r="B1655" s="51" t="s">
        <v>4662</v>
      </c>
      <c r="C1655" s="47">
        <v>1</v>
      </c>
    </row>
    <row r="1656" s="2" customFormat="1" ht="18" customHeight="1" spans="1:3">
      <c r="A1656" s="7" t="s">
        <v>4647</v>
      </c>
      <c r="B1656" s="51" t="s">
        <v>4663</v>
      </c>
      <c r="C1656" s="46">
        <v>1</v>
      </c>
    </row>
    <row r="1657" s="2" customFormat="1" ht="18" customHeight="1" spans="1:3">
      <c r="A1657" s="7"/>
      <c r="B1657" s="51" t="s">
        <v>4663</v>
      </c>
      <c r="C1657" s="47">
        <v>1</v>
      </c>
    </row>
    <row r="1658" s="2" customFormat="1" ht="18" customHeight="1" spans="1:3">
      <c r="A1658" s="7" t="s">
        <v>4647</v>
      </c>
      <c r="B1658" s="51" t="s">
        <v>4664</v>
      </c>
      <c r="C1658" s="46">
        <v>1</v>
      </c>
    </row>
    <row r="1659" s="2" customFormat="1" ht="18" customHeight="1" spans="1:3">
      <c r="A1659" s="7"/>
      <c r="B1659" s="51" t="s">
        <v>4664</v>
      </c>
      <c r="C1659" s="47">
        <v>1</v>
      </c>
    </row>
    <row r="1660" s="2" customFormat="1" ht="18" customHeight="1" spans="1:3">
      <c r="A1660" s="7"/>
      <c r="B1660" s="51" t="s">
        <v>4664</v>
      </c>
      <c r="C1660" s="46">
        <v>1</v>
      </c>
    </row>
    <row r="1661" s="2" customFormat="1" ht="18" customHeight="1" spans="1:3">
      <c r="A1661" s="7" t="s">
        <v>4647</v>
      </c>
      <c r="B1661" s="51" t="s">
        <v>4665</v>
      </c>
      <c r="C1661" s="47">
        <v>1</v>
      </c>
    </row>
    <row r="1662" s="2" customFormat="1" ht="18" customHeight="1" spans="1:3">
      <c r="A1662" s="7" t="s">
        <v>4647</v>
      </c>
      <c r="B1662" s="51" t="s">
        <v>4666</v>
      </c>
      <c r="C1662" s="46">
        <v>1</v>
      </c>
    </row>
    <row r="1663" s="2" customFormat="1" ht="18" customHeight="1" spans="1:3">
      <c r="A1663" s="7" t="s">
        <v>4647</v>
      </c>
      <c r="B1663" s="51" t="s">
        <v>4667</v>
      </c>
      <c r="C1663" s="47">
        <v>1</v>
      </c>
    </row>
    <row r="1664" s="2" customFormat="1" ht="18" customHeight="1" spans="1:3">
      <c r="A1664" s="7"/>
      <c r="B1664" s="51" t="s">
        <v>4667</v>
      </c>
      <c r="C1664" s="46">
        <v>1</v>
      </c>
    </row>
    <row r="1665" s="2" customFormat="1" ht="18" customHeight="1" spans="1:3">
      <c r="A1665" s="7"/>
      <c r="B1665" s="51" t="s">
        <v>4667</v>
      </c>
      <c r="C1665" s="47">
        <v>1</v>
      </c>
    </row>
    <row r="1666" s="2" customFormat="1" ht="18" customHeight="1" spans="1:3">
      <c r="A1666" s="7"/>
      <c r="B1666" s="51" t="s">
        <v>4667</v>
      </c>
      <c r="C1666" s="46">
        <v>1</v>
      </c>
    </row>
    <row r="1667" s="2" customFormat="1" ht="18" customHeight="1" spans="1:3">
      <c r="A1667" s="7"/>
      <c r="B1667" s="51" t="s">
        <v>4667</v>
      </c>
      <c r="C1667" s="47">
        <v>1</v>
      </c>
    </row>
    <row r="1668" s="2" customFormat="1" ht="18" customHeight="1" spans="1:3">
      <c r="A1668" s="7"/>
      <c r="B1668" s="51" t="s">
        <v>4667</v>
      </c>
      <c r="C1668" s="46">
        <v>1</v>
      </c>
    </row>
    <row r="1669" s="2" customFormat="1" ht="18" customHeight="1" spans="1:3">
      <c r="A1669" s="7"/>
      <c r="B1669" s="51" t="s">
        <v>4667</v>
      </c>
      <c r="C1669" s="47">
        <v>1</v>
      </c>
    </row>
    <row r="1670" s="2" customFormat="1" ht="18" customHeight="1" spans="1:3">
      <c r="A1670" s="7"/>
      <c r="B1670" s="51" t="s">
        <v>4667</v>
      </c>
      <c r="C1670" s="46">
        <v>1</v>
      </c>
    </row>
    <row r="1671" s="2" customFormat="1" ht="18" customHeight="1" spans="1:3">
      <c r="A1671" s="7"/>
      <c r="B1671" s="51" t="s">
        <v>4667</v>
      </c>
      <c r="C1671" s="47">
        <v>1</v>
      </c>
    </row>
    <row r="1672" s="2" customFormat="1" ht="18" customHeight="1" spans="1:3">
      <c r="A1672" s="7"/>
      <c r="B1672" s="51" t="s">
        <v>4667</v>
      </c>
      <c r="C1672" s="46">
        <v>1</v>
      </c>
    </row>
    <row r="1673" s="2" customFormat="1" ht="18" customHeight="1" spans="1:3">
      <c r="A1673" s="7" t="s">
        <v>4647</v>
      </c>
      <c r="B1673" s="51" t="s">
        <v>1034</v>
      </c>
      <c r="C1673" s="47">
        <v>1</v>
      </c>
    </row>
    <row r="1674" s="2" customFormat="1" ht="18" customHeight="1" spans="1:3">
      <c r="A1674" s="7"/>
      <c r="B1674" s="51" t="s">
        <v>1034</v>
      </c>
      <c r="C1674" s="46">
        <v>1</v>
      </c>
    </row>
    <row r="1675" s="2" customFormat="1" ht="18" customHeight="1" spans="1:3">
      <c r="A1675" s="7" t="s">
        <v>4647</v>
      </c>
      <c r="B1675" s="51" t="s">
        <v>4668</v>
      </c>
      <c r="C1675" s="47">
        <v>1</v>
      </c>
    </row>
    <row r="1676" s="2" customFormat="1" ht="18" customHeight="1" spans="1:3">
      <c r="A1676" s="7"/>
      <c r="B1676" s="51" t="s">
        <v>4668</v>
      </c>
      <c r="C1676" s="46">
        <v>1</v>
      </c>
    </row>
    <row r="1677" s="2" customFormat="1" ht="18" customHeight="1" spans="1:3">
      <c r="A1677" s="10" t="s">
        <v>4647</v>
      </c>
      <c r="B1677" s="46" t="s">
        <v>4669</v>
      </c>
      <c r="C1677" s="47">
        <v>1</v>
      </c>
    </row>
    <row r="1678" s="2" customFormat="1" ht="18" customHeight="1" spans="1:3">
      <c r="A1678" s="10"/>
      <c r="B1678" s="46" t="s">
        <v>4669</v>
      </c>
      <c r="C1678" s="46">
        <v>1</v>
      </c>
    </row>
    <row r="1679" s="2" customFormat="1" ht="18" customHeight="1" spans="1:3">
      <c r="A1679" s="10"/>
      <c r="B1679" s="46" t="s">
        <v>4669</v>
      </c>
      <c r="C1679" s="47">
        <v>1</v>
      </c>
    </row>
    <row r="1680" s="2" customFormat="1" ht="18" customHeight="1" spans="1:3">
      <c r="A1680" s="10"/>
      <c r="B1680" s="46" t="s">
        <v>4669</v>
      </c>
      <c r="C1680" s="46">
        <v>1</v>
      </c>
    </row>
    <row r="1681" s="2" customFormat="1" ht="18" customHeight="1" spans="1:3">
      <c r="A1681" s="10"/>
      <c r="B1681" s="46" t="s">
        <v>4669</v>
      </c>
      <c r="C1681" s="47">
        <v>1</v>
      </c>
    </row>
    <row r="1682" s="2" customFormat="1" ht="18" customHeight="1" spans="1:3">
      <c r="A1682" s="7" t="s">
        <v>4647</v>
      </c>
      <c r="B1682" s="51" t="s">
        <v>4670</v>
      </c>
      <c r="C1682" s="46">
        <v>1</v>
      </c>
    </row>
    <row r="1683" s="2" customFormat="1" ht="18" customHeight="1" spans="1:3">
      <c r="A1683" s="7"/>
      <c r="B1683" s="51" t="s">
        <v>4670</v>
      </c>
      <c r="C1683" s="47">
        <v>1</v>
      </c>
    </row>
    <row r="1684" s="2" customFormat="1" ht="18" customHeight="1" spans="1:3">
      <c r="A1684" s="7"/>
      <c r="B1684" s="51" t="s">
        <v>4670</v>
      </c>
      <c r="C1684" s="46">
        <v>1</v>
      </c>
    </row>
    <row r="1685" s="2" customFormat="1" ht="18" customHeight="1" spans="1:3">
      <c r="A1685" s="7" t="s">
        <v>4647</v>
      </c>
      <c r="B1685" s="51" t="s">
        <v>4671</v>
      </c>
      <c r="C1685" s="47">
        <v>1</v>
      </c>
    </row>
    <row r="1686" s="2" customFormat="1" ht="18" customHeight="1" spans="1:3">
      <c r="A1686" s="7"/>
      <c r="B1686" s="51" t="s">
        <v>4671</v>
      </c>
      <c r="C1686" s="46">
        <v>1</v>
      </c>
    </row>
    <row r="1687" s="2" customFormat="1" ht="18" customHeight="1" spans="1:3">
      <c r="A1687" s="7"/>
      <c r="B1687" s="51" t="s">
        <v>4671</v>
      </c>
      <c r="C1687" s="47">
        <v>1</v>
      </c>
    </row>
    <row r="1688" s="2" customFormat="1" ht="18" customHeight="1" spans="1:3">
      <c r="A1688" s="7"/>
      <c r="B1688" s="51" t="s">
        <v>4671</v>
      </c>
      <c r="C1688" s="46">
        <v>1</v>
      </c>
    </row>
    <row r="1689" s="2" customFormat="1" ht="18" customHeight="1" spans="1:3">
      <c r="A1689" s="7" t="s">
        <v>4647</v>
      </c>
      <c r="B1689" s="51" t="s">
        <v>1511</v>
      </c>
      <c r="C1689" s="47">
        <v>1</v>
      </c>
    </row>
    <row r="1690" s="2" customFormat="1" ht="18" customHeight="1" spans="1:3">
      <c r="A1690" s="7" t="s">
        <v>4647</v>
      </c>
      <c r="B1690" s="51" t="s">
        <v>4672</v>
      </c>
      <c r="C1690" s="46">
        <v>1</v>
      </c>
    </row>
    <row r="1691" s="2" customFormat="1" ht="18" customHeight="1" spans="1:3">
      <c r="A1691" s="7"/>
      <c r="B1691" s="51" t="s">
        <v>4672</v>
      </c>
      <c r="C1691" s="47">
        <v>1</v>
      </c>
    </row>
    <row r="1692" s="2" customFormat="1" ht="18" customHeight="1" spans="1:3">
      <c r="A1692" s="7"/>
      <c r="B1692" s="51" t="s">
        <v>4672</v>
      </c>
      <c r="C1692" s="46">
        <v>1</v>
      </c>
    </row>
    <row r="1693" s="2" customFormat="1" ht="18" customHeight="1" spans="1:3">
      <c r="A1693" s="7" t="s">
        <v>4647</v>
      </c>
      <c r="B1693" s="51" t="s">
        <v>4673</v>
      </c>
      <c r="C1693" s="47">
        <v>1</v>
      </c>
    </row>
    <row r="1694" s="2" customFormat="1" ht="18" customHeight="1" spans="1:3">
      <c r="A1694" s="7" t="s">
        <v>4647</v>
      </c>
      <c r="B1694" s="51" t="s">
        <v>4674</v>
      </c>
      <c r="C1694" s="46">
        <v>1</v>
      </c>
    </row>
    <row r="1695" s="2" customFormat="1" ht="18" customHeight="1" spans="1:3">
      <c r="A1695" s="7"/>
      <c r="B1695" s="51" t="s">
        <v>4674</v>
      </c>
      <c r="C1695" s="47">
        <v>1</v>
      </c>
    </row>
    <row r="1696" s="2" customFormat="1" ht="18" customHeight="1" spans="1:3">
      <c r="A1696" s="7"/>
      <c r="B1696" s="51" t="s">
        <v>4674</v>
      </c>
      <c r="C1696" s="46">
        <v>1</v>
      </c>
    </row>
    <row r="1697" s="2" customFormat="1" ht="18" customHeight="1" spans="1:3">
      <c r="A1697" s="7"/>
      <c r="B1697" s="51" t="s">
        <v>4674</v>
      </c>
      <c r="C1697" s="47">
        <v>1</v>
      </c>
    </row>
    <row r="1698" s="2" customFormat="1" ht="18" customHeight="1" spans="1:3">
      <c r="A1698" s="7" t="s">
        <v>4647</v>
      </c>
      <c r="B1698" s="51" t="s">
        <v>4675</v>
      </c>
      <c r="C1698" s="46">
        <v>1</v>
      </c>
    </row>
    <row r="1699" s="2" customFormat="1" ht="18" customHeight="1" spans="1:3">
      <c r="A1699" s="7"/>
      <c r="B1699" s="51" t="s">
        <v>4675</v>
      </c>
      <c r="C1699" s="47">
        <v>1</v>
      </c>
    </row>
    <row r="1700" s="2" customFormat="1" ht="18" customHeight="1" spans="1:3">
      <c r="A1700" s="7" t="s">
        <v>4647</v>
      </c>
      <c r="B1700" s="51" t="s">
        <v>4676</v>
      </c>
      <c r="C1700" s="46">
        <v>1</v>
      </c>
    </row>
    <row r="1701" s="2" customFormat="1" ht="18" customHeight="1" spans="1:3">
      <c r="A1701" s="7" t="s">
        <v>4647</v>
      </c>
      <c r="B1701" s="51" t="s">
        <v>3073</v>
      </c>
      <c r="C1701" s="47">
        <v>1</v>
      </c>
    </row>
    <row r="1702" s="2" customFormat="1" ht="18" customHeight="1" spans="1:3">
      <c r="A1702" s="7" t="s">
        <v>4647</v>
      </c>
      <c r="B1702" s="51" t="s">
        <v>2590</v>
      </c>
      <c r="C1702" s="46">
        <v>1</v>
      </c>
    </row>
    <row r="1703" s="2" customFormat="1" ht="18" customHeight="1" spans="1:3">
      <c r="A1703" s="7" t="s">
        <v>4647</v>
      </c>
      <c r="B1703" s="51" t="s">
        <v>4677</v>
      </c>
      <c r="C1703" s="47">
        <v>1</v>
      </c>
    </row>
    <row r="1704" s="2" customFormat="1" ht="18" customHeight="1" spans="1:3">
      <c r="A1704" s="7" t="s">
        <v>4647</v>
      </c>
      <c r="B1704" s="51" t="s">
        <v>4678</v>
      </c>
      <c r="C1704" s="46">
        <v>1</v>
      </c>
    </row>
    <row r="1705" s="2" customFormat="1" ht="18" customHeight="1" spans="1:3">
      <c r="A1705" s="7"/>
      <c r="B1705" s="51" t="s">
        <v>4678</v>
      </c>
      <c r="C1705" s="47">
        <v>1</v>
      </c>
    </row>
    <row r="1706" s="2" customFormat="1" ht="18" customHeight="1" spans="1:3">
      <c r="A1706" s="7"/>
      <c r="B1706" s="51" t="s">
        <v>4678</v>
      </c>
      <c r="C1706" s="46">
        <v>1</v>
      </c>
    </row>
    <row r="1707" s="2" customFormat="1" ht="18" customHeight="1" spans="1:3">
      <c r="A1707" s="7"/>
      <c r="B1707" s="51" t="s">
        <v>4678</v>
      </c>
      <c r="C1707" s="47">
        <v>1</v>
      </c>
    </row>
    <row r="1708" s="2" customFormat="1" ht="18" customHeight="1" spans="1:3">
      <c r="A1708" s="7" t="s">
        <v>4647</v>
      </c>
      <c r="B1708" s="51" t="s">
        <v>4679</v>
      </c>
      <c r="C1708" s="46">
        <v>1</v>
      </c>
    </row>
    <row r="1709" s="2" customFormat="1" ht="18" customHeight="1" spans="1:3">
      <c r="A1709" s="7"/>
      <c r="B1709" s="51" t="s">
        <v>4679</v>
      </c>
      <c r="C1709" s="47">
        <v>1</v>
      </c>
    </row>
    <row r="1710" s="2" customFormat="1" ht="18" customHeight="1" spans="1:3">
      <c r="A1710" s="7" t="s">
        <v>4647</v>
      </c>
      <c r="B1710" s="51" t="s">
        <v>759</v>
      </c>
      <c r="C1710" s="46">
        <v>1</v>
      </c>
    </row>
    <row r="1711" s="2" customFormat="1" ht="18" customHeight="1" spans="1:3">
      <c r="A1711" s="7"/>
      <c r="B1711" s="51" t="s">
        <v>759</v>
      </c>
      <c r="C1711" s="47">
        <v>1</v>
      </c>
    </row>
    <row r="1712" s="2" customFormat="1" ht="18" customHeight="1" spans="1:3">
      <c r="A1712" s="7"/>
      <c r="B1712" s="51" t="s">
        <v>759</v>
      </c>
      <c r="C1712" s="46">
        <v>1</v>
      </c>
    </row>
    <row r="1713" s="2" customFormat="1" ht="18" customHeight="1" spans="1:3">
      <c r="A1713" s="7" t="s">
        <v>4647</v>
      </c>
      <c r="B1713" s="51" t="s">
        <v>4680</v>
      </c>
      <c r="C1713" s="47">
        <v>1</v>
      </c>
    </row>
    <row r="1714" s="2" customFormat="1" ht="18" customHeight="1" spans="1:3">
      <c r="A1714" s="7"/>
      <c r="B1714" s="51" t="s">
        <v>4680</v>
      </c>
      <c r="C1714" s="46">
        <v>1</v>
      </c>
    </row>
    <row r="1715" s="2" customFormat="1" ht="18" customHeight="1" spans="1:3">
      <c r="A1715" s="7" t="s">
        <v>4647</v>
      </c>
      <c r="B1715" s="51" t="s">
        <v>4681</v>
      </c>
      <c r="C1715" s="47">
        <v>1</v>
      </c>
    </row>
    <row r="1716" s="2" customFormat="1" ht="18" customHeight="1" spans="1:3">
      <c r="A1716" s="7"/>
      <c r="B1716" s="51" t="s">
        <v>4681</v>
      </c>
      <c r="C1716" s="46">
        <v>1</v>
      </c>
    </row>
    <row r="1717" s="2" customFormat="1" ht="18" customHeight="1" spans="1:3">
      <c r="A1717" s="7" t="s">
        <v>4647</v>
      </c>
      <c r="B1717" s="51" t="s">
        <v>3750</v>
      </c>
      <c r="C1717" s="47">
        <v>1</v>
      </c>
    </row>
    <row r="1718" s="2" customFormat="1" ht="18" customHeight="1" spans="1:3">
      <c r="A1718" s="7" t="s">
        <v>4647</v>
      </c>
      <c r="B1718" s="51" t="s">
        <v>4682</v>
      </c>
      <c r="C1718" s="46">
        <v>1</v>
      </c>
    </row>
    <row r="1719" s="2" customFormat="1" ht="18" customHeight="1" spans="1:3">
      <c r="A1719" s="7" t="s">
        <v>4647</v>
      </c>
      <c r="B1719" s="51" t="s">
        <v>4683</v>
      </c>
      <c r="C1719" s="47">
        <v>1</v>
      </c>
    </row>
    <row r="1720" s="2" customFormat="1" ht="18" customHeight="1" spans="1:3">
      <c r="A1720" s="7" t="s">
        <v>4647</v>
      </c>
      <c r="B1720" s="51" t="s">
        <v>4684</v>
      </c>
      <c r="C1720" s="46">
        <v>1</v>
      </c>
    </row>
    <row r="1721" s="2" customFormat="1" ht="18" customHeight="1" spans="1:3">
      <c r="A1721" s="7"/>
      <c r="B1721" s="51" t="s">
        <v>4684</v>
      </c>
      <c r="C1721" s="47">
        <v>1</v>
      </c>
    </row>
    <row r="1722" s="2" customFormat="1" ht="18" customHeight="1" spans="1:3">
      <c r="A1722" s="7" t="s">
        <v>4647</v>
      </c>
      <c r="B1722" s="51" t="s">
        <v>753</v>
      </c>
      <c r="C1722" s="46">
        <v>1</v>
      </c>
    </row>
    <row r="1723" s="2" customFormat="1" ht="18" customHeight="1" spans="1:3">
      <c r="A1723" s="7"/>
      <c r="B1723" s="51" t="s">
        <v>753</v>
      </c>
      <c r="C1723" s="47">
        <v>1</v>
      </c>
    </row>
    <row r="1724" s="2" customFormat="1" ht="18" customHeight="1" spans="1:3">
      <c r="A1724" s="7" t="s">
        <v>4685</v>
      </c>
      <c r="B1724" s="53" t="s">
        <v>4686</v>
      </c>
      <c r="C1724" s="46">
        <v>1</v>
      </c>
    </row>
    <row r="1725" s="2" customFormat="1" ht="18" customHeight="1" spans="1:3">
      <c r="A1725" s="7" t="s">
        <v>4685</v>
      </c>
      <c r="B1725" s="51" t="s">
        <v>4687</v>
      </c>
      <c r="C1725" s="47">
        <v>1</v>
      </c>
    </row>
    <row r="1726" s="2" customFormat="1" ht="18" customHeight="1" spans="1:3">
      <c r="A1726" s="7" t="s">
        <v>4685</v>
      </c>
      <c r="B1726" s="51" t="s">
        <v>4688</v>
      </c>
      <c r="C1726" s="46">
        <v>1</v>
      </c>
    </row>
    <row r="1727" s="2" customFormat="1" ht="18" customHeight="1" spans="1:3">
      <c r="A1727" s="7"/>
      <c r="B1727" s="51" t="s">
        <v>4688</v>
      </c>
      <c r="C1727" s="47">
        <v>1</v>
      </c>
    </row>
    <row r="1728" s="2" customFormat="1" ht="18" customHeight="1" spans="1:3">
      <c r="A1728" s="7" t="s">
        <v>4685</v>
      </c>
      <c r="B1728" s="51" t="s">
        <v>4689</v>
      </c>
      <c r="C1728" s="46">
        <v>1</v>
      </c>
    </row>
    <row r="1729" s="2" customFormat="1" ht="18" customHeight="1" spans="1:3">
      <c r="A1729" s="7" t="s">
        <v>4685</v>
      </c>
      <c r="B1729" s="51" t="s">
        <v>4690</v>
      </c>
      <c r="C1729" s="47">
        <v>1</v>
      </c>
    </row>
    <row r="1730" s="2" customFormat="1" ht="18" customHeight="1" spans="1:3">
      <c r="A1730" s="7"/>
      <c r="B1730" s="51" t="s">
        <v>4690</v>
      </c>
      <c r="C1730" s="46">
        <v>1</v>
      </c>
    </row>
    <row r="1731" s="2" customFormat="1" ht="18" customHeight="1" spans="1:3">
      <c r="A1731" s="7" t="s">
        <v>4685</v>
      </c>
      <c r="B1731" s="51" t="s">
        <v>4691</v>
      </c>
      <c r="C1731" s="47">
        <v>1</v>
      </c>
    </row>
    <row r="1732" s="2" customFormat="1" ht="18" customHeight="1" spans="1:3">
      <c r="A1732" s="7" t="s">
        <v>4685</v>
      </c>
      <c r="B1732" s="51" t="s">
        <v>4692</v>
      </c>
      <c r="C1732" s="46">
        <v>1</v>
      </c>
    </row>
    <row r="1733" s="2" customFormat="1" ht="18" customHeight="1" spans="1:3">
      <c r="A1733" s="7" t="s">
        <v>4685</v>
      </c>
      <c r="B1733" s="51" t="s">
        <v>4693</v>
      </c>
      <c r="C1733" s="47">
        <v>1</v>
      </c>
    </row>
    <row r="1734" s="2" customFormat="1" ht="18" customHeight="1" spans="1:3">
      <c r="A1734" s="7" t="s">
        <v>4685</v>
      </c>
      <c r="B1734" s="51" t="s">
        <v>4694</v>
      </c>
      <c r="C1734" s="46">
        <v>1</v>
      </c>
    </row>
    <row r="1735" s="2" customFormat="1" ht="18" customHeight="1" spans="1:3">
      <c r="A1735" s="7" t="s">
        <v>4685</v>
      </c>
      <c r="B1735" s="51" t="s">
        <v>4695</v>
      </c>
      <c r="C1735" s="47">
        <v>1</v>
      </c>
    </row>
    <row r="1736" s="2" customFormat="1" ht="18" customHeight="1" spans="1:3">
      <c r="A1736" s="7" t="s">
        <v>4685</v>
      </c>
      <c r="B1736" s="51" t="s">
        <v>4696</v>
      </c>
      <c r="C1736" s="46">
        <v>1</v>
      </c>
    </row>
    <row r="1737" s="2" customFormat="1" ht="18" customHeight="1" spans="1:3">
      <c r="A1737" s="7" t="s">
        <v>4685</v>
      </c>
      <c r="B1737" s="51" t="s">
        <v>4697</v>
      </c>
      <c r="C1737" s="47">
        <v>1</v>
      </c>
    </row>
    <row r="1738" s="2" customFormat="1" ht="18" customHeight="1" spans="1:3">
      <c r="A1738" s="7" t="s">
        <v>4685</v>
      </c>
      <c r="B1738" s="51" t="s">
        <v>4698</v>
      </c>
      <c r="C1738" s="46">
        <v>1</v>
      </c>
    </row>
    <row r="1739" s="2" customFormat="1" ht="18" customHeight="1" spans="1:3">
      <c r="A1739" s="7" t="s">
        <v>4685</v>
      </c>
      <c r="B1739" s="51" t="s">
        <v>1143</v>
      </c>
      <c r="C1739" s="47">
        <v>1</v>
      </c>
    </row>
    <row r="1740" s="2" customFormat="1" ht="18" customHeight="1" spans="1:3">
      <c r="A1740" s="7" t="s">
        <v>4685</v>
      </c>
      <c r="B1740" s="51" t="s">
        <v>4699</v>
      </c>
      <c r="C1740" s="46">
        <v>1</v>
      </c>
    </row>
    <row r="1741" s="2" customFormat="1" ht="18" customHeight="1" spans="1:3">
      <c r="A1741" s="7" t="s">
        <v>4685</v>
      </c>
      <c r="B1741" s="51" t="s">
        <v>4700</v>
      </c>
      <c r="C1741" s="47">
        <v>1</v>
      </c>
    </row>
    <row r="1742" s="2" customFormat="1" ht="18" customHeight="1" spans="1:3">
      <c r="A1742" s="7" t="s">
        <v>4685</v>
      </c>
      <c r="B1742" s="51" t="s">
        <v>4701</v>
      </c>
      <c r="C1742" s="46">
        <v>1</v>
      </c>
    </row>
    <row r="1743" s="2" customFormat="1" ht="18" customHeight="1" spans="1:3">
      <c r="A1743" s="7" t="s">
        <v>4685</v>
      </c>
      <c r="B1743" s="51" t="s">
        <v>4702</v>
      </c>
      <c r="C1743" s="47">
        <v>1</v>
      </c>
    </row>
    <row r="1744" s="2" customFormat="1" ht="18" customHeight="1" spans="1:3">
      <c r="A1744" s="7" t="s">
        <v>4685</v>
      </c>
      <c r="B1744" s="51" t="s">
        <v>4703</v>
      </c>
      <c r="C1744" s="46">
        <v>1</v>
      </c>
    </row>
    <row r="1745" s="2" customFormat="1" ht="18" customHeight="1" spans="1:3">
      <c r="A1745" s="7" t="s">
        <v>4685</v>
      </c>
      <c r="B1745" s="51" t="s">
        <v>4704</v>
      </c>
      <c r="C1745" s="47">
        <v>1</v>
      </c>
    </row>
    <row r="1746" s="2" customFormat="1" ht="18" customHeight="1" spans="1:3">
      <c r="A1746" s="7"/>
      <c r="B1746" s="51" t="s">
        <v>4704</v>
      </c>
      <c r="C1746" s="46">
        <v>1</v>
      </c>
    </row>
    <row r="1747" s="2" customFormat="1" ht="18" customHeight="1" spans="1:3">
      <c r="A1747" s="7"/>
      <c r="B1747" s="51" t="s">
        <v>4704</v>
      </c>
      <c r="C1747" s="47">
        <v>1</v>
      </c>
    </row>
    <row r="1748" s="2" customFormat="1" ht="18" customHeight="1" spans="1:3">
      <c r="A1748" s="7" t="s">
        <v>4685</v>
      </c>
      <c r="B1748" s="51" t="s">
        <v>4705</v>
      </c>
      <c r="C1748" s="46">
        <v>1</v>
      </c>
    </row>
    <row r="1749" s="2" customFormat="1" ht="18" customHeight="1" spans="1:3">
      <c r="A1749" s="7" t="s">
        <v>4685</v>
      </c>
      <c r="B1749" s="51" t="s">
        <v>4706</v>
      </c>
      <c r="C1749" s="47">
        <v>1</v>
      </c>
    </row>
    <row r="1750" s="2" customFormat="1" ht="18" customHeight="1" spans="1:3">
      <c r="A1750" s="7" t="s">
        <v>4685</v>
      </c>
      <c r="B1750" s="51" t="s">
        <v>4707</v>
      </c>
      <c r="C1750" s="46">
        <v>1</v>
      </c>
    </row>
    <row r="1751" s="2" customFormat="1" ht="18" customHeight="1" spans="1:3">
      <c r="A1751" s="7" t="s">
        <v>4685</v>
      </c>
      <c r="B1751" s="51" t="s">
        <v>3411</v>
      </c>
      <c r="C1751" s="47">
        <v>1</v>
      </c>
    </row>
    <row r="1752" s="2" customFormat="1" ht="18" customHeight="1" spans="1:3">
      <c r="A1752" s="7"/>
      <c r="B1752" s="51" t="s">
        <v>3411</v>
      </c>
      <c r="C1752" s="46">
        <v>1</v>
      </c>
    </row>
    <row r="1753" s="2" customFormat="1" ht="18" customHeight="1" spans="1:3">
      <c r="A1753" s="7" t="s">
        <v>4685</v>
      </c>
      <c r="B1753" s="51" t="s">
        <v>4708</v>
      </c>
      <c r="C1753" s="47">
        <v>1</v>
      </c>
    </row>
    <row r="1754" s="2" customFormat="1" ht="18" customHeight="1" spans="1:3">
      <c r="A1754" s="7" t="s">
        <v>4685</v>
      </c>
      <c r="B1754" s="51" t="s">
        <v>4709</v>
      </c>
      <c r="C1754" s="46">
        <v>1</v>
      </c>
    </row>
    <row r="1755" s="2" customFormat="1" ht="18" customHeight="1" spans="1:3">
      <c r="A1755" s="7" t="s">
        <v>4685</v>
      </c>
      <c r="B1755" s="51" t="s">
        <v>4710</v>
      </c>
      <c r="C1755" s="47">
        <v>1</v>
      </c>
    </row>
    <row r="1756" s="2" customFormat="1" ht="18" customHeight="1" spans="1:3">
      <c r="A1756" s="7" t="s">
        <v>4685</v>
      </c>
      <c r="B1756" s="51" t="s">
        <v>4711</v>
      </c>
      <c r="C1756" s="46">
        <v>1</v>
      </c>
    </row>
    <row r="1757" s="2" customFormat="1" ht="18" customHeight="1" spans="1:3">
      <c r="A1757" s="7" t="s">
        <v>4685</v>
      </c>
      <c r="B1757" s="51" t="s">
        <v>4712</v>
      </c>
      <c r="C1757" s="47">
        <v>1</v>
      </c>
    </row>
    <row r="1758" s="2" customFormat="1" ht="18" customHeight="1" spans="1:3">
      <c r="A1758" s="7" t="s">
        <v>4685</v>
      </c>
      <c r="B1758" s="51" t="s">
        <v>4713</v>
      </c>
      <c r="C1758" s="46">
        <v>1</v>
      </c>
    </row>
    <row r="1759" s="2" customFormat="1" ht="18" customHeight="1" spans="1:3">
      <c r="A1759" s="7" t="s">
        <v>4685</v>
      </c>
      <c r="B1759" s="51" t="s">
        <v>3838</v>
      </c>
      <c r="C1759" s="47">
        <v>1</v>
      </c>
    </row>
    <row r="1760" s="2" customFormat="1" ht="18" customHeight="1" spans="1:3">
      <c r="A1760" s="7" t="s">
        <v>4685</v>
      </c>
      <c r="B1760" s="51" t="s">
        <v>1813</v>
      </c>
      <c r="C1760" s="46">
        <v>1</v>
      </c>
    </row>
    <row r="1761" s="2" customFormat="1" ht="18" customHeight="1" spans="1:3">
      <c r="A1761" s="7" t="s">
        <v>4685</v>
      </c>
      <c r="B1761" s="51" t="s">
        <v>4714</v>
      </c>
      <c r="C1761" s="47">
        <v>1</v>
      </c>
    </row>
    <row r="1762" s="2" customFormat="1" ht="18" customHeight="1" spans="1:3">
      <c r="A1762" s="7"/>
      <c r="B1762" s="51" t="s">
        <v>4714</v>
      </c>
      <c r="C1762" s="46">
        <v>1</v>
      </c>
    </row>
    <row r="1763" s="2" customFormat="1" ht="18" customHeight="1" spans="1:3">
      <c r="A1763" s="7" t="s">
        <v>4685</v>
      </c>
      <c r="B1763" s="51" t="s">
        <v>4715</v>
      </c>
      <c r="C1763" s="47">
        <v>1</v>
      </c>
    </row>
    <row r="1764" s="2" customFormat="1" ht="18" customHeight="1" spans="1:3">
      <c r="A1764" s="7" t="s">
        <v>4685</v>
      </c>
      <c r="B1764" s="51" t="s">
        <v>4716</v>
      </c>
      <c r="C1764" s="46">
        <v>1</v>
      </c>
    </row>
    <row r="1765" s="2" customFormat="1" ht="18" customHeight="1" spans="1:3">
      <c r="A1765" s="7" t="s">
        <v>4685</v>
      </c>
      <c r="B1765" s="51" t="s">
        <v>4717</v>
      </c>
      <c r="C1765" s="47">
        <v>1</v>
      </c>
    </row>
    <row r="1766" s="2" customFormat="1" ht="18" customHeight="1" spans="1:3">
      <c r="A1766" s="7" t="s">
        <v>4685</v>
      </c>
      <c r="B1766" s="51" t="s">
        <v>4718</v>
      </c>
      <c r="C1766" s="46">
        <v>1</v>
      </c>
    </row>
    <row r="1767" s="2" customFormat="1" ht="18" customHeight="1" spans="1:3">
      <c r="A1767" s="7" t="s">
        <v>4685</v>
      </c>
      <c r="B1767" s="51" t="s">
        <v>4719</v>
      </c>
      <c r="C1767" s="47">
        <v>1</v>
      </c>
    </row>
    <row r="1768" s="2" customFormat="1" ht="18" customHeight="1" spans="1:3">
      <c r="A1768" s="7" t="s">
        <v>4685</v>
      </c>
      <c r="B1768" s="51" t="s">
        <v>4720</v>
      </c>
      <c r="C1768" s="46">
        <v>1</v>
      </c>
    </row>
    <row r="1769" s="2" customFormat="1" ht="18" customHeight="1" spans="1:3">
      <c r="A1769" s="7"/>
      <c r="B1769" s="51" t="s">
        <v>4720</v>
      </c>
      <c r="C1769" s="47">
        <v>1</v>
      </c>
    </row>
    <row r="1770" s="2" customFormat="1" ht="18" customHeight="1" spans="1:3">
      <c r="A1770" s="7" t="s">
        <v>4685</v>
      </c>
      <c r="B1770" s="51" t="s">
        <v>4721</v>
      </c>
      <c r="C1770" s="46">
        <v>1</v>
      </c>
    </row>
    <row r="1771" s="2" customFormat="1" ht="18" customHeight="1" spans="1:3">
      <c r="A1771" s="7"/>
      <c r="B1771" s="51" t="s">
        <v>4721</v>
      </c>
      <c r="C1771" s="47">
        <v>1</v>
      </c>
    </row>
    <row r="1772" s="2" customFormat="1" ht="18" customHeight="1" spans="1:3">
      <c r="A1772" s="7" t="s">
        <v>4685</v>
      </c>
      <c r="B1772" s="51" t="s">
        <v>4722</v>
      </c>
      <c r="C1772" s="46">
        <v>1</v>
      </c>
    </row>
    <row r="1773" s="2" customFormat="1" ht="18" customHeight="1" spans="1:3">
      <c r="A1773" s="7"/>
      <c r="B1773" s="51" t="s">
        <v>4722</v>
      </c>
      <c r="C1773" s="47">
        <v>1</v>
      </c>
    </row>
    <row r="1774" s="2" customFormat="1" ht="18" customHeight="1" spans="1:3">
      <c r="A1774" s="7" t="s">
        <v>4685</v>
      </c>
      <c r="B1774" s="51" t="s">
        <v>4723</v>
      </c>
      <c r="C1774" s="46">
        <v>1</v>
      </c>
    </row>
    <row r="1775" s="2" customFormat="1" ht="18" customHeight="1" spans="1:3">
      <c r="A1775" s="7" t="s">
        <v>4685</v>
      </c>
      <c r="B1775" s="51" t="s">
        <v>4724</v>
      </c>
      <c r="C1775" s="47">
        <v>1</v>
      </c>
    </row>
    <row r="1776" s="2" customFormat="1" ht="18" customHeight="1" spans="1:3">
      <c r="A1776" s="7" t="s">
        <v>4685</v>
      </c>
      <c r="B1776" s="51" t="s">
        <v>4725</v>
      </c>
      <c r="C1776" s="46">
        <v>1</v>
      </c>
    </row>
    <row r="1777" s="2" customFormat="1" ht="18" customHeight="1" spans="1:3">
      <c r="A1777" s="7" t="s">
        <v>4685</v>
      </c>
      <c r="B1777" s="51" t="s">
        <v>4726</v>
      </c>
      <c r="C1777" s="47">
        <v>1</v>
      </c>
    </row>
    <row r="1778" s="2" customFormat="1" ht="18" customHeight="1" spans="1:3">
      <c r="A1778" s="7"/>
      <c r="B1778" s="51" t="s">
        <v>4726</v>
      </c>
      <c r="C1778" s="46">
        <v>1</v>
      </c>
    </row>
    <row r="1779" s="2" customFormat="1" ht="18" customHeight="1" spans="1:3">
      <c r="A1779" s="7" t="s">
        <v>4685</v>
      </c>
      <c r="B1779" s="51" t="s">
        <v>4727</v>
      </c>
      <c r="C1779" s="47">
        <v>1</v>
      </c>
    </row>
    <row r="1780" s="2" customFormat="1" ht="18" customHeight="1" spans="1:3">
      <c r="A1780" s="7"/>
      <c r="B1780" s="51" t="s">
        <v>4727</v>
      </c>
      <c r="C1780" s="46">
        <v>1</v>
      </c>
    </row>
    <row r="1781" s="2" customFormat="1" ht="18" customHeight="1" spans="1:3">
      <c r="A1781" s="7" t="s">
        <v>4685</v>
      </c>
      <c r="B1781" s="51" t="s">
        <v>4728</v>
      </c>
      <c r="C1781" s="47">
        <v>1</v>
      </c>
    </row>
    <row r="1782" s="2" customFormat="1" ht="18" customHeight="1" spans="1:3">
      <c r="A1782" s="7"/>
      <c r="B1782" s="51" t="s">
        <v>4728</v>
      </c>
      <c r="C1782" s="46">
        <v>1</v>
      </c>
    </row>
    <row r="1783" s="2" customFormat="1" ht="18" customHeight="1" spans="1:3">
      <c r="A1783" s="7" t="s">
        <v>4685</v>
      </c>
      <c r="B1783" s="51" t="s">
        <v>4729</v>
      </c>
      <c r="C1783" s="47">
        <v>1</v>
      </c>
    </row>
    <row r="1784" s="2" customFormat="1" ht="18" customHeight="1" spans="1:3">
      <c r="A1784" s="7"/>
      <c r="B1784" s="51" t="s">
        <v>4729</v>
      </c>
      <c r="C1784" s="46">
        <v>1</v>
      </c>
    </row>
    <row r="1785" s="2" customFormat="1" ht="18" customHeight="1" spans="1:3">
      <c r="A1785" s="7" t="s">
        <v>4685</v>
      </c>
      <c r="B1785" s="51" t="s">
        <v>4730</v>
      </c>
      <c r="C1785" s="47">
        <v>1</v>
      </c>
    </row>
    <row r="1786" s="2" customFormat="1" ht="18" customHeight="1" spans="1:3">
      <c r="A1786" s="7" t="s">
        <v>4685</v>
      </c>
      <c r="B1786" s="51" t="s">
        <v>4731</v>
      </c>
      <c r="C1786" s="46">
        <v>1</v>
      </c>
    </row>
    <row r="1787" s="2" customFormat="1" ht="18" customHeight="1" spans="1:3">
      <c r="A1787" s="7"/>
      <c r="B1787" s="51" t="s">
        <v>4731</v>
      </c>
      <c r="C1787" s="47">
        <v>1</v>
      </c>
    </row>
    <row r="1788" s="2" customFormat="1" ht="18" customHeight="1" spans="1:3">
      <c r="A1788" s="7" t="s">
        <v>4685</v>
      </c>
      <c r="B1788" s="51" t="s">
        <v>4732</v>
      </c>
      <c r="C1788" s="46">
        <v>1</v>
      </c>
    </row>
    <row r="1789" s="2" customFormat="1" ht="18" customHeight="1" spans="1:3">
      <c r="A1789" s="7" t="s">
        <v>4685</v>
      </c>
      <c r="B1789" s="51" t="s">
        <v>4733</v>
      </c>
      <c r="C1789" s="47">
        <v>1</v>
      </c>
    </row>
    <row r="1790" s="2" customFormat="1" ht="18" customHeight="1" spans="1:3">
      <c r="A1790" s="7"/>
      <c r="B1790" s="51" t="s">
        <v>4733</v>
      </c>
      <c r="C1790" s="46">
        <v>1</v>
      </c>
    </row>
    <row r="1791" s="2" customFormat="1" ht="18" customHeight="1" spans="1:3">
      <c r="A1791" s="7" t="s">
        <v>4685</v>
      </c>
      <c r="B1791" s="51" t="s">
        <v>4734</v>
      </c>
      <c r="C1791" s="47">
        <v>1</v>
      </c>
    </row>
    <row r="1792" s="2" customFormat="1" ht="18" customHeight="1" spans="1:3">
      <c r="A1792" s="7"/>
      <c r="B1792" s="51" t="s">
        <v>4734</v>
      </c>
      <c r="C1792" s="46">
        <v>1</v>
      </c>
    </row>
    <row r="1793" s="2" customFormat="1" ht="18" customHeight="1" spans="1:3">
      <c r="A1793" s="7" t="s">
        <v>4685</v>
      </c>
      <c r="B1793" s="51" t="s">
        <v>4735</v>
      </c>
      <c r="C1793" s="47">
        <v>1</v>
      </c>
    </row>
    <row r="1794" s="2" customFormat="1" ht="18" customHeight="1" spans="1:3">
      <c r="A1794" s="7"/>
      <c r="B1794" s="51" t="s">
        <v>4735</v>
      </c>
      <c r="C1794" s="46">
        <v>1</v>
      </c>
    </row>
    <row r="1795" s="2" customFormat="1" ht="18" customHeight="1" spans="1:3">
      <c r="A1795" s="7" t="s">
        <v>4685</v>
      </c>
      <c r="B1795" s="51" t="s">
        <v>4736</v>
      </c>
      <c r="C1795" s="47">
        <v>1</v>
      </c>
    </row>
    <row r="1796" s="2" customFormat="1" ht="18" customHeight="1" spans="1:3">
      <c r="A1796" s="7" t="s">
        <v>4685</v>
      </c>
      <c r="B1796" s="51" t="s">
        <v>4737</v>
      </c>
      <c r="C1796" s="46">
        <v>1</v>
      </c>
    </row>
    <row r="1797" s="2" customFormat="1" ht="18" customHeight="1" spans="1:3">
      <c r="A1797" s="7" t="s">
        <v>4685</v>
      </c>
      <c r="B1797" s="51" t="s">
        <v>3104</v>
      </c>
      <c r="C1797" s="47">
        <v>1</v>
      </c>
    </row>
    <row r="1798" s="2" customFormat="1" ht="18" customHeight="1" spans="1:3">
      <c r="A1798" s="7" t="s">
        <v>4685</v>
      </c>
      <c r="B1798" s="51" t="s">
        <v>4738</v>
      </c>
      <c r="C1798" s="46">
        <v>1</v>
      </c>
    </row>
    <row r="1799" s="2" customFormat="1" ht="18" customHeight="1" spans="1:3">
      <c r="A1799" s="7" t="s">
        <v>4685</v>
      </c>
      <c r="B1799" s="51" t="s">
        <v>4739</v>
      </c>
      <c r="C1799" s="47">
        <v>1</v>
      </c>
    </row>
    <row r="1800" s="2" customFormat="1" ht="18" customHeight="1" spans="1:3">
      <c r="A1800" s="7"/>
      <c r="B1800" s="51" t="s">
        <v>4739</v>
      </c>
      <c r="C1800" s="46">
        <v>1</v>
      </c>
    </row>
    <row r="1801" s="2" customFormat="1" ht="18" customHeight="1" spans="1:3">
      <c r="A1801" s="7" t="s">
        <v>4685</v>
      </c>
      <c r="B1801" s="51" t="s">
        <v>4740</v>
      </c>
      <c r="C1801" s="47">
        <v>1</v>
      </c>
    </row>
    <row r="1802" s="2" customFormat="1" ht="18" customHeight="1" spans="1:3">
      <c r="A1802" s="7" t="s">
        <v>4685</v>
      </c>
      <c r="B1802" s="51" t="s">
        <v>4741</v>
      </c>
      <c r="C1802" s="46">
        <v>1</v>
      </c>
    </row>
    <row r="1803" s="2" customFormat="1" ht="18" customHeight="1" spans="1:3">
      <c r="A1803" s="7" t="s">
        <v>4685</v>
      </c>
      <c r="B1803" s="51" t="s">
        <v>4742</v>
      </c>
      <c r="C1803" s="47">
        <v>1</v>
      </c>
    </row>
    <row r="1804" s="2" customFormat="1" ht="18" customHeight="1" spans="1:3">
      <c r="A1804" s="7" t="s">
        <v>4685</v>
      </c>
      <c r="B1804" s="51" t="s">
        <v>4743</v>
      </c>
      <c r="C1804" s="46">
        <v>1</v>
      </c>
    </row>
    <row r="1805" s="2" customFormat="1" ht="18" customHeight="1" spans="1:3">
      <c r="A1805" s="7" t="s">
        <v>4685</v>
      </c>
      <c r="B1805" s="51" t="s">
        <v>4744</v>
      </c>
      <c r="C1805" s="47">
        <v>1</v>
      </c>
    </row>
    <row r="1806" s="2" customFormat="1" ht="18" customHeight="1" spans="1:3">
      <c r="A1806" s="7"/>
      <c r="B1806" s="51" t="s">
        <v>4744</v>
      </c>
      <c r="C1806" s="46">
        <v>1</v>
      </c>
    </row>
    <row r="1807" s="2" customFormat="1" ht="18" customHeight="1" spans="1:3">
      <c r="A1807" s="7" t="s">
        <v>4685</v>
      </c>
      <c r="B1807" s="51" t="s">
        <v>4745</v>
      </c>
      <c r="C1807" s="47">
        <v>1</v>
      </c>
    </row>
    <row r="1808" s="2" customFormat="1" ht="18" customHeight="1" spans="1:3">
      <c r="A1808" s="7"/>
      <c r="B1808" s="51" t="s">
        <v>4745</v>
      </c>
      <c r="C1808" s="46">
        <v>1</v>
      </c>
    </row>
    <row r="1809" s="2" customFormat="1" ht="18" customHeight="1" spans="1:3">
      <c r="A1809" s="7" t="s">
        <v>4685</v>
      </c>
      <c r="B1809" s="51" t="s">
        <v>4746</v>
      </c>
      <c r="C1809" s="47">
        <v>1</v>
      </c>
    </row>
    <row r="1810" s="2" customFormat="1" ht="18" customHeight="1" spans="1:3">
      <c r="A1810" s="7" t="s">
        <v>4685</v>
      </c>
      <c r="B1810" s="51" t="s">
        <v>4747</v>
      </c>
      <c r="C1810" s="46">
        <v>1</v>
      </c>
    </row>
    <row r="1811" s="2" customFormat="1" ht="18" customHeight="1" spans="1:3">
      <c r="A1811" s="7" t="s">
        <v>4685</v>
      </c>
      <c r="B1811" s="51" t="s">
        <v>4748</v>
      </c>
      <c r="C1811" s="47">
        <v>1</v>
      </c>
    </row>
    <row r="1812" s="2" customFormat="1" ht="18" customHeight="1" spans="1:3">
      <c r="A1812" s="7"/>
      <c r="B1812" s="51" t="s">
        <v>4748</v>
      </c>
      <c r="C1812" s="46">
        <v>1</v>
      </c>
    </row>
    <row r="1813" s="2" customFormat="1" ht="18" customHeight="1" spans="1:3">
      <c r="A1813" s="7" t="s">
        <v>4685</v>
      </c>
      <c r="B1813" s="51" t="s">
        <v>4749</v>
      </c>
      <c r="C1813" s="47">
        <v>1</v>
      </c>
    </row>
    <row r="1814" s="2" customFormat="1" ht="18" customHeight="1" spans="1:3">
      <c r="A1814" s="7" t="s">
        <v>4685</v>
      </c>
      <c r="B1814" s="51" t="s">
        <v>4750</v>
      </c>
      <c r="C1814" s="46">
        <v>1</v>
      </c>
    </row>
    <row r="1815" s="2" customFormat="1" ht="18" customHeight="1" spans="1:3">
      <c r="A1815" s="7" t="s">
        <v>4685</v>
      </c>
      <c r="B1815" s="46" t="s">
        <v>577</v>
      </c>
      <c r="C1815" s="47">
        <v>1</v>
      </c>
    </row>
    <row r="1816" s="2" customFormat="1" ht="18" customHeight="1" spans="1:3">
      <c r="A1816" s="7"/>
      <c r="B1816" s="46" t="s">
        <v>577</v>
      </c>
      <c r="C1816" s="46">
        <v>1</v>
      </c>
    </row>
    <row r="1817" s="2" customFormat="1" ht="18" customHeight="1" spans="1:3">
      <c r="A1817" s="7" t="s">
        <v>4685</v>
      </c>
      <c r="B1817" s="46" t="s">
        <v>4751</v>
      </c>
      <c r="C1817" s="47">
        <v>1</v>
      </c>
    </row>
    <row r="1818" s="2" customFormat="1" ht="18" customHeight="1" spans="1:3">
      <c r="A1818" s="7" t="s">
        <v>4685</v>
      </c>
      <c r="B1818" s="46" t="s">
        <v>4752</v>
      </c>
      <c r="C1818" s="46">
        <v>1</v>
      </c>
    </row>
    <row r="1819" s="2" customFormat="1" ht="18" customHeight="1" spans="1:3">
      <c r="A1819" s="7" t="s">
        <v>4685</v>
      </c>
      <c r="B1819" s="46" t="s">
        <v>4753</v>
      </c>
      <c r="C1819" s="47">
        <v>1</v>
      </c>
    </row>
    <row r="1820" s="2" customFormat="1" ht="18" customHeight="1" spans="1:3">
      <c r="A1820" s="7" t="s">
        <v>4685</v>
      </c>
      <c r="B1820" s="46" t="s">
        <v>4754</v>
      </c>
      <c r="C1820" s="46">
        <v>1</v>
      </c>
    </row>
    <row r="1821" s="2" customFormat="1" ht="18" customHeight="1" spans="1:3">
      <c r="A1821" s="7" t="s">
        <v>4685</v>
      </c>
      <c r="B1821" s="46" t="s">
        <v>4755</v>
      </c>
      <c r="C1821" s="47">
        <v>1</v>
      </c>
    </row>
    <row r="1822" s="2" customFormat="1" ht="18" customHeight="1" spans="1:3">
      <c r="A1822" s="7"/>
      <c r="B1822" s="46" t="s">
        <v>4756</v>
      </c>
      <c r="C1822" s="46">
        <v>1</v>
      </c>
    </row>
    <row r="1823" s="2" customFormat="1" ht="18" customHeight="1" spans="1:3">
      <c r="A1823" s="7" t="s">
        <v>4685</v>
      </c>
      <c r="B1823" s="46" t="s">
        <v>4756</v>
      </c>
      <c r="C1823" s="47">
        <v>1</v>
      </c>
    </row>
    <row r="1824" s="2" customFormat="1" ht="18" customHeight="1" spans="1:3">
      <c r="A1824" s="7" t="s">
        <v>4685</v>
      </c>
      <c r="B1824" s="46" t="s">
        <v>368</v>
      </c>
      <c r="C1824" s="46">
        <v>1</v>
      </c>
    </row>
    <row r="1825" s="2" customFormat="1" ht="18" customHeight="1" spans="1:3">
      <c r="A1825" s="7" t="s">
        <v>4685</v>
      </c>
      <c r="B1825" s="46" t="s">
        <v>4757</v>
      </c>
      <c r="C1825" s="47">
        <v>1</v>
      </c>
    </row>
    <row r="1826" s="2" customFormat="1" ht="18" customHeight="1" spans="1:3">
      <c r="A1826" s="7" t="s">
        <v>4685</v>
      </c>
      <c r="B1826" s="46" t="s">
        <v>4758</v>
      </c>
      <c r="C1826" s="46">
        <v>1</v>
      </c>
    </row>
    <row r="1827" s="2" customFormat="1" ht="18" customHeight="1" spans="1:3">
      <c r="A1827" s="7" t="s">
        <v>4685</v>
      </c>
      <c r="B1827" s="46" t="s">
        <v>4759</v>
      </c>
      <c r="C1827" s="47">
        <v>1</v>
      </c>
    </row>
    <row r="1828" s="2" customFormat="1" ht="18" customHeight="1" spans="1:3">
      <c r="A1828" s="7"/>
      <c r="B1828" s="46" t="s">
        <v>4759</v>
      </c>
      <c r="C1828" s="46">
        <v>1</v>
      </c>
    </row>
    <row r="1829" s="2" customFormat="1" ht="18" customHeight="1" spans="1:3">
      <c r="A1829" s="7" t="s">
        <v>4685</v>
      </c>
      <c r="B1829" s="46" t="s">
        <v>4760</v>
      </c>
      <c r="C1829" s="47">
        <v>1</v>
      </c>
    </row>
    <row r="1830" s="2" customFormat="1" ht="18" customHeight="1" spans="1:3">
      <c r="A1830" s="7" t="s">
        <v>4685</v>
      </c>
      <c r="B1830" s="46" t="s">
        <v>4761</v>
      </c>
      <c r="C1830" s="46">
        <v>1</v>
      </c>
    </row>
    <row r="1831" s="2" customFormat="1" ht="18" customHeight="1" spans="1:3">
      <c r="A1831" s="7" t="s">
        <v>4685</v>
      </c>
      <c r="B1831" s="46" t="s">
        <v>393</v>
      </c>
      <c r="C1831" s="47">
        <v>1</v>
      </c>
    </row>
    <row r="1832" s="2" customFormat="1" ht="18" customHeight="1" spans="1:3">
      <c r="A1832" s="7" t="s">
        <v>4685</v>
      </c>
      <c r="B1832" s="46" t="s">
        <v>4762</v>
      </c>
      <c r="C1832" s="46">
        <v>1</v>
      </c>
    </row>
    <row r="1833" s="2" customFormat="1" ht="18" customHeight="1" spans="1:3">
      <c r="A1833" s="7" t="s">
        <v>4685</v>
      </c>
      <c r="B1833" s="46" t="s">
        <v>4763</v>
      </c>
      <c r="C1833" s="47">
        <v>1</v>
      </c>
    </row>
    <row r="1834" s="2" customFormat="1" ht="18" customHeight="1" spans="1:3">
      <c r="A1834" s="7" t="s">
        <v>4685</v>
      </c>
      <c r="B1834" s="46" t="s">
        <v>4764</v>
      </c>
      <c r="C1834" s="46">
        <v>1</v>
      </c>
    </row>
    <row r="1835" s="2" customFormat="1" ht="18" customHeight="1" spans="1:3">
      <c r="A1835" s="7" t="s">
        <v>4685</v>
      </c>
      <c r="B1835" s="46" t="s">
        <v>4765</v>
      </c>
      <c r="C1835" s="47">
        <v>1</v>
      </c>
    </row>
    <row r="1836" s="2" customFormat="1" ht="18" customHeight="1" spans="1:3">
      <c r="A1836" s="7" t="s">
        <v>4685</v>
      </c>
      <c r="B1836" s="46" t="s">
        <v>60</v>
      </c>
      <c r="C1836" s="46">
        <v>1</v>
      </c>
    </row>
    <row r="1837" s="2" customFormat="1" ht="18" customHeight="1" spans="1:3">
      <c r="A1837" s="7" t="s">
        <v>4685</v>
      </c>
      <c r="B1837" s="46" t="s">
        <v>3743</v>
      </c>
      <c r="C1837" s="47">
        <v>1</v>
      </c>
    </row>
    <row r="1838" s="2" customFormat="1" ht="18" customHeight="1" spans="1:3">
      <c r="A1838" s="7" t="s">
        <v>4685</v>
      </c>
      <c r="B1838" s="46" t="s">
        <v>4766</v>
      </c>
      <c r="C1838" s="46">
        <v>1</v>
      </c>
    </row>
    <row r="1839" s="2" customFormat="1" ht="18" customHeight="1" spans="1:3">
      <c r="A1839" s="7" t="s">
        <v>4685</v>
      </c>
      <c r="B1839" s="46" t="s">
        <v>4767</v>
      </c>
      <c r="C1839" s="47">
        <v>1</v>
      </c>
    </row>
    <row r="1840" s="2" customFormat="1" ht="18" customHeight="1" spans="1:3">
      <c r="A1840" s="7"/>
      <c r="B1840" s="46" t="s">
        <v>4767</v>
      </c>
      <c r="C1840" s="46">
        <v>1</v>
      </c>
    </row>
    <row r="1841" s="2" customFormat="1" ht="18" customHeight="1" spans="1:3">
      <c r="A1841" s="7" t="s">
        <v>4685</v>
      </c>
      <c r="B1841" s="46" t="s">
        <v>4768</v>
      </c>
      <c r="C1841" s="47">
        <v>1</v>
      </c>
    </row>
    <row r="1842" s="2" customFormat="1" ht="18" customHeight="1" spans="1:3">
      <c r="A1842" s="7" t="s">
        <v>4685</v>
      </c>
      <c r="B1842" s="46" t="s">
        <v>4769</v>
      </c>
      <c r="C1842" s="46">
        <v>1</v>
      </c>
    </row>
    <row r="1843" s="2" customFormat="1" ht="18" customHeight="1" spans="1:3">
      <c r="A1843" s="7" t="s">
        <v>4685</v>
      </c>
      <c r="B1843" s="46" t="s">
        <v>4770</v>
      </c>
      <c r="C1843" s="47">
        <v>1</v>
      </c>
    </row>
    <row r="1844" s="2" customFormat="1" ht="18" customHeight="1" spans="1:3">
      <c r="A1844" s="7" t="s">
        <v>4685</v>
      </c>
      <c r="B1844" s="46" t="s">
        <v>4771</v>
      </c>
      <c r="C1844" s="46">
        <v>1</v>
      </c>
    </row>
    <row r="1845" s="2" customFormat="1" ht="18" customHeight="1" spans="1:3">
      <c r="A1845" s="7" t="s">
        <v>4685</v>
      </c>
      <c r="B1845" s="46" t="s">
        <v>4772</v>
      </c>
      <c r="C1845" s="47">
        <v>1</v>
      </c>
    </row>
    <row r="1846" s="2" customFormat="1" ht="18" customHeight="1" spans="1:3">
      <c r="A1846" s="7" t="s">
        <v>4685</v>
      </c>
      <c r="B1846" s="46" t="s">
        <v>4773</v>
      </c>
      <c r="C1846" s="46">
        <v>1</v>
      </c>
    </row>
    <row r="1847" s="2" customFormat="1" ht="18" customHeight="1" spans="1:3">
      <c r="A1847" s="7" t="s">
        <v>4685</v>
      </c>
      <c r="B1847" s="46" t="s">
        <v>4774</v>
      </c>
      <c r="C1847" s="47">
        <v>1</v>
      </c>
    </row>
    <row r="1848" s="2" customFormat="1" ht="18" customHeight="1" spans="1:3">
      <c r="A1848" s="7" t="s">
        <v>4685</v>
      </c>
      <c r="B1848" s="46" t="s">
        <v>4775</v>
      </c>
      <c r="C1848" s="46">
        <v>1</v>
      </c>
    </row>
    <row r="1849" s="2" customFormat="1" ht="18" customHeight="1" spans="1:3">
      <c r="A1849" s="7" t="s">
        <v>4685</v>
      </c>
      <c r="B1849" s="46" t="s">
        <v>4776</v>
      </c>
      <c r="C1849" s="47">
        <v>1</v>
      </c>
    </row>
    <row r="1850" s="2" customFormat="1" ht="18" customHeight="1" spans="1:3">
      <c r="A1850" s="7" t="s">
        <v>4685</v>
      </c>
      <c r="B1850" s="46" t="s">
        <v>4777</v>
      </c>
      <c r="C1850" s="46">
        <v>1</v>
      </c>
    </row>
    <row r="1851" s="2" customFormat="1" ht="18" customHeight="1" spans="1:3">
      <c r="A1851" s="7" t="s">
        <v>4685</v>
      </c>
      <c r="B1851" s="46" t="s">
        <v>4778</v>
      </c>
      <c r="C1851" s="47">
        <v>1</v>
      </c>
    </row>
    <row r="1852" s="2" customFormat="1" ht="18" customHeight="1" spans="1:3">
      <c r="A1852" s="7" t="s">
        <v>4685</v>
      </c>
      <c r="B1852" s="46" t="s">
        <v>4779</v>
      </c>
      <c r="C1852" s="46">
        <v>1</v>
      </c>
    </row>
    <row r="1853" s="2" customFormat="1" ht="18" customHeight="1" spans="1:3">
      <c r="A1853" s="7" t="s">
        <v>4685</v>
      </c>
      <c r="B1853" s="46" t="s">
        <v>4780</v>
      </c>
      <c r="C1853" s="47">
        <v>1</v>
      </c>
    </row>
    <row r="1854" s="2" customFormat="1" ht="18" customHeight="1" spans="1:3">
      <c r="A1854" s="7" t="s">
        <v>4685</v>
      </c>
      <c r="B1854" s="46" t="s">
        <v>4781</v>
      </c>
      <c r="C1854" s="46">
        <v>1</v>
      </c>
    </row>
    <row r="1855" s="2" customFormat="1" ht="18" customHeight="1" spans="1:3">
      <c r="A1855" s="7"/>
      <c r="B1855" s="46" t="s">
        <v>4781</v>
      </c>
      <c r="C1855" s="47">
        <v>1</v>
      </c>
    </row>
    <row r="1856" s="2" customFormat="1" ht="18" customHeight="1" spans="1:3">
      <c r="A1856" s="7" t="s">
        <v>4685</v>
      </c>
      <c r="B1856" s="46" t="s">
        <v>4782</v>
      </c>
      <c r="C1856" s="46">
        <v>1</v>
      </c>
    </row>
    <row r="1857" s="2" customFormat="1" ht="18" customHeight="1" spans="1:3">
      <c r="A1857" s="7" t="s">
        <v>4685</v>
      </c>
      <c r="B1857" s="46" t="s">
        <v>4783</v>
      </c>
      <c r="C1857" s="47">
        <v>1</v>
      </c>
    </row>
    <row r="1858" s="2" customFormat="1" ht="18" customHeight="1" spans="1:3">
      <c r="A1858" s="7" t="s">
        <v>4685</v>
      </c>
      <c r="B1858" s="46" t="s">
        <v>4784</v>
      </c>
      <c r="C1858" s="46">
        <v>1</v>
      </c>
    </row>
    <row r="1859" s="2" customFormat="1" ht="18" customHeight="1" spans="1:3">
      <c r="A1859" s="7" t="s">
        <v>4685</v>
      </c>
      <c r="B1859" s="46" t="s">
        <v>4785</v>
      </c>
      <c r="C1859" s="47">
        <v>1</v>
      </c>
    </row>
    <row r="1860" s="2" customFormat="1" ht="18" customHeight="1" spans="1:3">
      <c r="A1860" s="7" t="s">
        <v>4685</v>
      </c>
      <c r="B1860" s="46" t="s">
        <v>4786</v>
      </c>
      <c r="C1860" s="46">
        <v>1</v>
      </c>
    </row>
    <row r="1861" s="2" customFormat="1" ht="18" customHeight="1" spans="1:3">
      <c r="A1861" s="7" t="s">
        <v>4685</v>
      </c>
      <c r="B1861" s="46" t="s">
        <v>4787</v>
      </c>
      <c r="C1861" s="47">
        <v>1</v>
      </c>
    </row>
    <row r="1862" s="2" customFormat="1" ht="18" customHeight="1" spans="1:3">
      <c r="A1862" s="7"/>
      <c r="B1862" s="46" t="s">
        <v>4787</v>
      </c>
      <c r="C1862" s="46">
        <v>1</v>
      </c>
    </row>
    <row r="1863" s="2" customFormat="1" ht="18" customHeight="1" spans="1:3">
      <c r="A1863" s="7" t="s">
        <v>4685</v>
      </c>
      <c r="B1863" s="46" t="s">
        <v>4788</v>
      </c>
      <c r="C1863" s="47">
        <v>1</v>
      </c>
    </row>
    <row r="1864" s="2" customFormat="1" ht="18" customHeight="1" spans="1:3">
      <c r="A1864" s="7" t="s">
        <v>4685</v>
      </c>
      <c r="B1864" s="46" t="s">
        <v>2015</v>
      </c>
      <c r="C1864" s="46">
        <v>1</v>
      </c>
    </row>
    <row r="1865" s="2" customFormat="1" ht="18" customHeight="1" spans="1:3">
      <c r="A1865" s="7" t="s">
        <v>4685</v>
      </c>
      <c r="B1865" s="46" t="s">
        <v>4789</v>
      </c>
      <c r="C1865" s="47">
        <v>1</v>
      </c>
    </row>
    <row r="1866" s="2" customFormat="1" ht="18" customHeight="1" spans="1:3">
      <c r="A1866" s="7" t="s">
        <v>4685</v>
      </c>
      <c r="B1866" s="46" t="s">
        <v>4790</v>
      </c>
      <c r="C1866" s="46">
        <v>1</v>
      </c>
    </row>
    <row r="1867" s="2" customFormat="1" ht="18" customHeight="1" spans="1:3">
      <c r="A1867" s="7" t="s">
        <v>4685</v>
      </c>
      <c r="B1867" s="46" t="s">
        <v>4791</v>
      </c>
      <c r="C1867" s="47">
        <v>1</v>
      </c>
    </row>
    <row r="1868" s="2" customFormat="1" ht="18" customHeight="1" spans="1:3">
      <c r="A1868" s="7" t="s">
        <v>4685</v>
      </c>
      <c r="B1868" s="46" t="s">
        <v>4792</v>
      </c>
      <c r="C1868" s="46">
        <v>1</v>
      </c>
    </row>
    <row r="1869" s="2" customFormat="1" ht="18" customHeight="1" spans="1:3">
      <c r="A1869" s="7" t="s">
        <v>4685</v>
      </c>
      <c r="B1869" s="46" t="s">
        <v>4793</v>
      </c>
      <c r="C1869" s="47">
        <v>1</v>
      </c>
    </row>
    <row r="1870" s="2" customFormat="1" ht="18" customHeight="1" spans="1:3">
      <c r="A1870" s="7" t="s">
        <v>4685</v>
      </c>
      <c r="B1870" s="46" t="s">
        <v>4794</v>
      </c>
      <c r="C1870" s="46">
        <v>1</v>
      </c>
    </row>
    <row r="1871" s="2" customFormat="1" ht="18" customHeight="1" spans="1:3">
      <c r="A1871" s="7" t="s">
        <v>4685</v>
      </c>
      <c r="B1871" s="46" t="s">
        <v>4741</v>
      </c>
      <c r="C1871" s="47">
        <v>1</v>
      </c>
    </row>
    <row r="1872" s="2" customFormat="1" ht="18" customHeight="1" spans="1:3">
      <c r="A1872" s="7" t="s">
        <v>4685</v>
      </c>
      <c r="B1872" s="46" t="s">
        <v>4792</v>
      </c>
      <c r="C1872" s="46">
        <v>1</v>
      </c>
    </row>
    <row r="1873" s="2" customFormat="1" ht="18" customHeight="1" spans="1:3">
      <c r="A1873" s="7" t="s">
        <v>4685</v>
      </c>
      <c r="B1873" s="46" t="s">
        <v>4795</v>
      </c>
      <c r="C1873" s="47">
        <v>1</v>
      </c>
    </row>
    <row r="1874" s="2" customFormat="1" ht="18" customHeight="1" spans="1:3">
      <c r="A1874" s="7" t="s">
        <v>4685</v>
      </c>
      <c r="B1874" s="46" t="s">
        <v>4796</v>
      </c>
      <c r="C1874" s="46">
        <v>1</v>
      </c>
    </row>
    <row r="1875" s="2" customFormat="1" ht="18" customHeight="1" spans="1:3">
      <c r="A1875" s="7" t="s">
        <v>4685</v>
      </c>
      <c r="B1875" s="46" t="s">
        <v>4797</v>
      </c>
      <c r="C1875" s="47">
        <v>1</v>
      </c>
    </row>
    <row r="1876" s="2" customFormat="1" ht="18" customHeight="1" spans="1:3">
      <c r="A1876" s="7" t="s">
        <v>4685</v>
      </c>
      <c r="B1876" s="46" t="s">
        <v>4798</v>
      </c>
      <c r="C1876" s="46">
        <v>1</v>
      </c>
    </row>
    <row r="1877" s="2" customFormat="1" ht="18" customHeight="1" spans="1:3">
      <c r="A1877" s="7" t="s">
        <v>4685</v>
      </c>
      <c r="B1877" s="46" t="s">
        <v>4799</v>
      </c>
      <c r="C1877" s="47">
        <v>1</v>
      </c>
    </row>
    <row r="1878" s="2" customFormat="1" ht="18" customHeight="1" spans="1:3">
      <c r="A1878" s="7" t="s">
        <v>4685</v>
      </c>
      <c r="B1878" s="46" t="s">
        <v>4800</v>
      </c>
      <c r="C1878" s="46">
        <v>1</v>
      </c>
    </row>
    <row r="1879" s="2" customFormat="1" ht="18" customHeight="1" spans="1:3">
      <c r="A1879" s="7" t="s">
        <v>4685</v>
      </c>
      <c r="B1879" s="46" t="s">
        <v>4801</v>
      </c>
      <c r="C1879" s="47">
        <v>1</v>
      </c>
    </row>
    <row r="1880" s="2" customFormat="1" ht="18" customHeight="1" spans="1:3">
      <c r="A1880" s="7" t="s">
        <v>4685</v>
      </c>
      <c r="B1880" s="46" t="s">
        <v>4802</v>
      </c>
      <c r="C1880" s="46">
        <v>1</v>
      </c>
    </row>
    <row r="1881" s="2" customFormat="1" ht="18" customHeight="1" spans="1:3">
      <c r="A1881" s="7" t="s">
        <v>4685</v>
      </c>
      <c r="B1881" s="46" t="s">
        <v>4803</v>
      </c>
      <c r="C1881" s="47">
        <v>1</v>
      </c>
    </row>
    <row r="1882" s="2" customFormat="1" ht="18" customHeight="1" spans="1:3">
      <c r="A1882" s="7" t="s">
        <v>4685</v>
      </c>
      <c r="B1882" s="46" t="s">
        <v>4804</v>
      </c>
      <c r="C1882" s="46">
        <v>1</v>
      </c>
    </row>
    <row r="1883" s="2" customFormat="1" ht="18" customHeight="1" spans="1:3">
      <c r="A1883" s="7" t="s">
        <v>4685</v>
      </c>
      <c r="B1883" s="46" t="s">
        <v>4805</v>
      </c>
      <c r="C1883" s="47">
        <v>1</v>
      </c>
    </row>
    <row r="1884" s="2" customFormat="1" ht="18" customHeight="1" spans="1:3">
      <c r="A1884" s="7" t="s">
        <v>4685</v>
      </c>
      <c r="B1884" s="46" t="s">
        <v>4806</v>
      </c>
      <c r="C1884" s="46">
        <v>1</v>
      </c>
    </row>
    <row r="1885" s="2" customFormat="1" ht="18" customHeight="1" spans="1:3">
      <c r="A1885" s="7" t="s">
        <v>4685</v>
      </c>
      <c r="B1885" s="46" t="s">
        <v>512</v>
      </c>
      <c r="C1885" s="47">
        <v>1</v>
      </c>
    </row>
    <row r="1886" s="2" customFormat="1" ht="18" customHeight="1" spans="1:3">
      <c r="A1886" s="7" t="s">
        <v>4685</v>
      </c>
      <c r="B1886" s="46" t="s">
        <v>1813</v>
      </c>
      <c r="C1886" s="46">
        <v>1</v>
      </c>
    </row>
    <row r="1887" s="2" customFormat="1" ht="18" customHeight="1" spans="1:3">
      <c r="A1887" s="7" t="s">
        <v>4685</v>
      </c>
      <c r="B1887" s="46" t="s">
        <v>4807</v>
      </c>
      <c r="C1887" s="47">
        <v>1</v>
      </c>
    </row>
    <row r="1888" s="2" customFormat="1" ht="18" customHeight="1" spans="1:3">
      <c r="A1888" s="7"/>
      <c r="B1888" s="46" t="s">
        <v>4807</v>
      </c>
      <c r="C1888" s="46">
        <v>1</v>
      </c>
    </row>
    <row r="1889" s="2" customFormat="1" ht="18" customHeight="1" spans="1:3">
      <c r="A1889" s="7" t="s">
        <v>4685</v>
      </c>
      <c r="B1889" s="46" t="s">
        <v>4808</v>
      </c>
      <c r="C1889" s="47">
        <v>1</v>
      </c>
    </row>
    <row r="1890" s="2" customFormat="1" ht="18" customHeight="1" spans="1:3">
      <c r="A1890" s="7" t="s">
        <v>4685</v>
      </c>
      <c r="B1890" s="46" t="s">
        <v>4809</v>
      </c>
      <c r="C1890" s="46">
        <v>1</v>
      </c>
    </row>
    <row r="1891" s="2" customFormat="1" ht="18" customHeight="1" spans="1:3">
      <c r="A1891" s="7"/>
      <c r="B1891" s="46" t="s">
        <v>4809</v>
      </c>
      <c r="C1891" s="47">
        <v>1</v>
      </c>
    </row>
    <row r="1892" s="2" customFormat="1" ht="18" customHeight="1" spans="1:3">
      <c r="A1892" s="7" t="s">
        <v>4685</v>
      </c>
      <c r="B1892" s="46" t="s">
        <v>2497</v>
      </c>
      <c r="C1892" s="46">
        <v>1</v>
      </c>
    </row>
    <row r="1893" s="2" customFormat="1" ht="18" customHeight="1" spans="1:3">
      <c r="A1893" s="7" t="s">
        <v>4685</v>
      </c>
      <c r="B1893" s="46" t="s">
        <v>4810</v>
      </c>
      <c r="C1893" s="47">
        <v>1</v>
      </c>
    </row>
    <row r="1894" s="2" customFormat="1" ht="18" customHeight="1" spans="1:3">
      <c r="A1894" s="7" t="s">
        <v>4685</v>
      </c>
      <c r="B1894" s="46" t="s">
        <v>4811</v>
      </c>
      <c r="C1894" s="46">
        <v>1</v>
      </c>
    </row>
    <row r="1895" s="2" customFormat="1" ht="18" customHeight="1" spans="1:3">
      <c r="A1895" s="7"/>
      <c r="B1895" s="46" t="s">
        <v>4811</v>
      </c>
      <c r="C1895" s="47">
        <v>1</v>
      </c>
    </row>
    <row r="1896" s="2" customFormat="1" ht="18" customHeight="1" spans="1:3">
      <c r="A1896" s="7" t="s">
        <v>4685</v>
      </c>
      <c r="B1896" s="46" t="s">
        <v>4812</v>
      </c>
      <c r="C1896" s="46">
        <v>1</v>
      </c>
    </row>
    <row r="1897" s="2" customFormat="1" ht="18" customHeight="1" spans="1:3">
      <c r="A1897" s="7"/>
      <c r="B1897" s="46" t="s">
        <v>4812</v>
      </c>
      <c r="C1897" s="47">
        <v>1</v>
      </c>
    </row>
    <row r="1898" s="2" customFormat="1" ht="18" customHeight="1" spans="1:3">
      <c r="A1898" s="7" t="s">
        <v>4685</v>
      </c>
      <c r="B1898" s="46" t="s">
        <v>4813</v>
      </c>
      <c r="C1898" s="46">
        <v>1</v>
      </c>
    </row>
    <row r="1899" s="2" customFormat="1" ht="18" customHeight="1" spans="1:3">
      <c r="A1899" s="7"/>
      <c r="B1899" s="46" t="s">
        <v>4813</v>
      </c>
      <c r="C1899" s="47">
        <v>1</v>
      </c>
    </row>
    <row r="1900" s="2" customFormat="1" ht="18" customHeight="1" spans="1:3">
      <c r="A1900" s="7" t="s">
        <v>4685</v>
      </c>
      <c r="B1900" s="46" t="s">
        <v>4814</v>
      </c>
      <c r="C1900" s="46">
        <v>1</v>
      </c>
    </row>
    <row r="1901" s="2" customFormat="1" ht="18" customHeight="1" spans="1:3">
      <c r="A1901" s="7" t="s">
        <v>4685</v>
      </c>
      <c r="B1901" s="46" t="s">
        <v>4815</v>
      </c>
      <c r="C1901" s="47">
        <v>1</v>
      </c>
    </row>
    <row r="1902" s="2" customFormat="1" ht="18" customHeight="1" spans="1:3">
      <c r="A1902" s="7" t="s">
        <v>4685</v>
      </c>
      <c r="B1902" s="46" t="s">
        <v>4816</v>
      </c>
      <c r="C1902" s="46">
        <v>1</v>
      </c>
    </row>
    <row r="1903" s="2" customFormat="1" ht="18" customHeight="1" spans="1:3">
      <c r="A1903" s="7" t="s">
        <v>4685</v>
      </c>
      <c r="B1903" s="46" t="s">
        <v>4817</v>
      </c>
      <c r="C1903" s="47">
        <v>1</v>
      </c>
    </row>
    <row r="1904" s="2" customFormat="1" ht="18" customHeight="1" spans="1:3">
      <c r="A1904" s="7" t="s">
        <v>4685</v>
      </c>
      <c r="B1904" s="46" t="s">
        <v>4818</v>
      </c>
      <c r="C1904" s="46">
        <v>1</v>
      </c>
    </row>
    <row r="1905" s="2" customFormat="1" ht="18" customHeight="1" spans="1:3">
      <c r="A1905" s="7" t="s">
        <v>4685</v>
      </c>
      <c r="B1905" s="46" t="s">
        <v>4819</v>
      </c>
      <c r="C1905" s="47">
        <v>1</v>
      </c>
    </row>
    <row r="1906" s="2" customFormat="1" ht="18" customHeight="1" spans="1:3">
      <c r="A1906" s="7"/>
      <c r="B1906" s="46" t="s">
        <v>4819</v>
      </c>
      <c r="C1906" s="46">
        <v>1</v>
      </c>
    </row>
    <row r="1907" s="2" customFormat="1" ht="18" customHeight="1" spans="1:3">
      <c r="A1907" s="7" t="s">
        <v>4685</v>
      </c>
      <c r="B1907" s="46" t="s">
        <v>1877</v>
      </c>
      <c r="C1907" s="47">
        <v>1</v>
      </c>
    </row>
    <row r="1908" s="2" customFormat="1" ht="18" customHeight="1" spans="1:3">
      <c r="A1908" s="7" t="s">
        <v>4685</v>
      </c>
      <c r="B1908" s="46" t="s">
        <v>4820</v>
      </c>
      <c r="C1908" s="46">
        <v>1</v>
      </c>
    </row>
    <row r="1909" s="2" customFormat="1" ht="18" customHeight="1" spans="1:3">
      <c r="A1909" s="7" t="s">
        <v>4685</v>
      </c>
      <c r="B1909" s="46" t="s">
        <v>4821</v>
      </c>
      <c r="C1909" s="47">
        <v>1</v>
      </c>
    </row>
    <row r="1910" s="2" customFormat="1" ht="18" customHeight="1" spans="1:3">
      <c r="A1910" s="7" t="s">
        <v>4685</v>
      </c>
      <c r="B1910" s="46" t="s">
        <v>4822</v>
      </c>
      <c r="C1910" s="46">
        <v>1</v>
      </c>
    </row>
    <row r="1911" s="2" customFormat="1" ht="18" customHeight="1" spans="1:3">
      <c r="A1911" s="54" t="s">
        <v>4685</v>
      </c>
      <c r="B1911" s="47" t="s">
        <v>2405</v>
      </c>
      <c r="C1911" s="47">
        <v>1</v>
      </c>
    </row>
    <row r="1912" s="2" customFormat="1" ht="18" customHeight="1" spans="1:3">
      <c r="A1912" s="7" t="s">
        <v>4685</v>
      </c>
      <c r="B1912" s="46" t="s">
        <v>4823</v>
      </c>
      <c r="C1912" s="46">
        <v>1</v>
      </c>
    </row>
    <row r="1913" s="2" customFormat="1" ht="18" customHeight="1" spans="1:3">
      <c r="A1913" s="7" t="s">
        <v>4685</v>
      </c>
      <c r="B1913" s="46" t="s">
        <v>4824</v>
      </c>
      <c r="C1913" s="47">
        <v>1</v>
      </c>
    </row>
    <row r="1914" s="2" customFormat="1" ht="18" customHeight="1" spans="1:3">
      <c r="A1914" s="7"/>
      <c r="B1914" s="46" t="s">
        <v>4824</v>
      </c>
      <c r="C1914" s="46">
        <v>1</v>
      </c>
    </row>
    <row r="1915" s="2" customFormat="1" ht="18" customHeight="1" spans="1:3">
      <c r="A1915" s="7" t="s">
        <v>4685</v>
      </c>
      <c r="B1915" s="46" t="s">
        <v>4825</v>
      </c>
      <c r="C1915" s="47">
        <v>1</v>
      </c>
    </row>
    <row r="1916" s="2" customFormat="1" ht="18" customHeight="1" spans="1:3">
      <c r="A1916" s="7" t="s">
        <v>4685</v>
      </c>
      <c r="B1916" s="46" t="s">
        <v>4634</v>
      </c>
      <c r="C1916" s="46">
        <v>1</v>
      </c>
    </row>
    <row r="1917" s="2" customFormat="1" ht="18" customHeight="1" spans="1:3">
      <c r="A1917" s="7" t="s">
        <v>4685</v>
      </c>
      <c r="B1917" s="46" t="s">
        <v>4791</v>
      </c>
      <c r="C1917" s="47">
        <v>1</v>
      </c>
    </row>
    <row r="1918" s="2" customFormat="1" ht="18" customHeight="1" spans="1:3">
      <c r="A1918" s="7" t="s">
        <v>4685</v>
      </c>
      <c r="B1918" s="46" t="s">
        <v>4826</v>
      </c>
      <c r="C1918" s="46">
        <v>1</v>
      </c>
    </row>
    <row r="1919" s="2" customFormat="1" ht="18" customHeight="1" spans="1:3">
      <c r="A1919" s="7" t="s">
        <v>4685</v>
      </c>
      <c r="B1919" s="46" t="s">
        <v>4827</v>
      </c>
      <c r="C1919" s="47">
        <v>1</v>
      </c>
    </row>
    <row r="1920" s="2" customFormat="1" ht="18" customHeight="1" spans="1:3">
      <c r="A1920" s="7" t="s">
        <v>4685</v>
      </c>
      <c r="B1920" s="46" t="s">
        <v>4828</v>
      </c>
      <c r="C1920" s="46">
        <v>1</v>
      </c>
    </row>
    <row r="1921" s="2" customFormat="1" ht="18" customHeight="1" spans="1:3">
      <c r="A1921" s="7" t="s">
        <v>4685</v>
      </c>
      <c r="B1921" s="46" t="s">
        <v>4829</v>
      </c>
      <c r="C1921" s="47">
        <v>1</v>
      </c>
    </row>
    <row r="1922" s="2" customFormat="1" ht="18" customHeight="1" spans="1:3">
      <c r="A1922" s="7" t="s">
        <v>4685</v>
      </c>
      <c r="B1922" s="46" t="s">
        <v>4830</v>
      </c>
      <c r="C1922" s="46">
        <v>1</v>
      </c>
    </row>
    <row r="1923" s="2" customFormat="1" ht="18" customHeight="1" spans="1:3">
      <c r="A1923" s="7"/>
      <c r="B1923" s="46" t="s">
        <v>4830</v>
      </c>
      <c r="C1923" s="47">
        <v>1</v>
      </c>
    </row>
    <row r="1924" s="2" customFormat="1" ht="18" customHeight="1" spans="1:3">
      <c r="A1924" s="7" t="s">
        <v>4685</v>
      </c>
      <c r="B1924" s="46" t="s">
        <v>4831</v>
      </c>
      <c r="C1924" s="46">
        <v>1</v>
      </c>
    </row>
    <row r="1925" s="2" customFormat="1" ht="18" customHeight="1" spans="1:3">
      <c r="A1925" s="7" t="s">
        <v>4685</v>
      </c>
      <c r="B1925" s="46" t="s">
        <v>4832</v>
      </c>
      <c r="C1925" s="47">
        <v>1</v>
      </c>
    </row>
    <row r="1926" s="2" customFormat="1" ht="18" customHeight="1" spans="1:3">
      <c r="A1926" s="7" t="s">
        <v>4685</v>
      </c>
      <c r="B1926" s="46" t="s">
        <v>4833</v>
      </c>
      <c r="C1926" s="46">
        <v>1</v>
      </c>
    </row>
    <row r="1927" s="2" customFormat="1" ht="18" customHeight="1" spans="1:3">
      <c r="A1927" s="7" t="s">
        <v>4685</v>
      </c>
      <c r="B1927" s="46" t="s">
        <v>4834</v>
      </c>
      <c r="C1927" s="47">
        <v>1</v>
      </c>
    </row>
    <row r="1928" s="2" customFormat="1" ht="18" customHeight="1" spans="1:3">
      <c r="A1928" s="7" t="s">
        <v>4685</v>
      </c>
      <c r="B1928" s="46" t="s">
        <v>4835</v>
      </c>
      <c r="C1928" s="46">
        <v>1</v>
      </c>
    </row>
    <row r="1929" s="2" customFormat="1" ht="18" customHeight="1" spans="1:3">
      <c r="A1929" s="7" t="s">
        <v>4685</v>
      </c>
      <c r="B1929" s="46" t="s">
        <v>4836</v>
      </c>
      <c r="C1929" s="47">
        <v>1</v>
      </c>
    </row>
    <row r="1930" s="2" customFormat="1" ht="18" customHeight="1" spans="1:3">
      <c r="A1930" s="7"/>
      <c r="B1930" s="46" t="s">
        <v>4836</v>
      </c>
      <c r="C1930" s="46">
        <v>1</v>
      </c>
    </row>
    <row r="1931" s="2" customFormat="1" ht="18" customHeight="1" spans="1:3">
      <c r="A1931" s="7" t="s">
        <v>4685</v>
      </c>
      <c r="B1931" s="46" t="s">
        <v>297</v>
      </c>
      <c r="C1931" s="47">
        <v>1</v>
      </c>
    </row>
    <row r="1932" s="2" customFormat="1" ht="18" customHeight="1" spans="1:3">
      <c r="A1932" s="7"/>
      <c r="B1932" s="46" t="s">
        <v>297</v>
      </c>
      <c r="C1932" s="46">
        <v>1</v>
      </c>
    </row>
    <row r="1933" s="2" customFormat="1" ht="18" customHeight="1" spans="1:3">
      <c r="A1933" s="7" t="s">
        <v>4685</v>
      </c>
      <c r="B1933" s="46" t="s">
        <v>4837</v>
      </c>
      <c r="C1933" s="47">
        <v>1</v>
      </c>
    </row>
    <row r="1934" s="2" customFormat="1" ht="18" customHeight="1" spans="1:3">
      <c r="A1934" s="7"/>
      <c r="B1934" s="46" t="s">
        <v>4837</v>
      </c>
      <c r="C1934" s="46">
        <v>1</v>
      </c>
    </row>
    <row r="1935" s="2" customFormat="1" ht="18" customHeight="1" spans="1:3">
      <c r="A1935" s="7" t="s">
        <v>4685</v>
      </c>
      <c r="B1935" s="46" t="s">
        <v>4838</v>
      </c>
      <c r="C1935" s="47">
        <v>1</v>
      </c>
    </row>
    <row r="1936" s="2" customFormat="1" ht="18" customHeight="1" spans="1:3">
      <c r="A1936" s="7" t="s">
        <v>4685</v>
      </c>
      <c r="B1936" s="46" t="s">
        <v>210</v>
      </c>
      <c r="C1936" s="46">
        <v>1</v>
      </c>
    </row>
    <row r="1937" s="2" customFormat="1" ht="18" customHeight="1" spans="1:3">
      <c r="A1937" s="7" t="s">
        <v>4685</v>
      </c>
      <c r="B1937" s="46" t="s">
        <v>4839</v>
      </c>
      <c r="C1937" s="47">
        <v>1</v>
      </c>
    </row>
    <row r="1938" s="2" customFormat="1" ht="18" customHeight="1" spans="1:3">
      <c r="A1938" s="7" t="s">
        <v>4685</v>
      </c>
      <c r="B1938" s="46" t="s">
        <v>4840</v>
      </c>
      <c r="C1938" s="46">
        <v>1</v>
      </c>
    </row>
    <row r="1939" s="2" customFormat="1" ht="18" customHeight="1" spans="1:3">
      <c r="A1939" s="7"/>
      <c r="B1939" s="46" t="s">
        <v>4840</v>
      </c>
      <c r="C1939" s="47">
        <v>1</v>
      </c>
    </row>
    <row r="1940" s="2" customFormat="1" ht="18" customHeight="1" spans="1:3">
      <c r="A1940" s="7" t="s">
        <v>4685</v>
      </c>
      <c r="B1940" s="46" t="s">
        <v>3383</v>
      </c>
      <c r="C1940" s="46">
        <v>1</v>
      </c>
    </row>
    <row r="1941" s="2" customFormat="1" ht="18" customHeight="1" spans="1:3">
      <c r="A1941" s="7" t="s">
        <v>4685</v>
      </c>
      <c r="B1941" s="46" t="s">
        <v>4841</v>
      </c>
      <c r="C1941" s="47">
        <v>1</v>
      </c>
    </row>
    <row r="1942" s="2" customFormat="1" ht="18" customHeight="1" spans="1:3">
      <c r="A1942" s="7"/>
      <c r="B1942" s="46" t="s">
        <v>4841</v>
      </c>
      <c r="C1942" s="46">
        <v>1</v>
      </c>
    </row>
    <row r="1943" s="2" customFormat="1" ht="18" customHeight="1" spans="1:3">
      <c r="A1943" s="7" t="s">
        <v>4685</v>
      </c>
      <c r="B1943" s="46" t="s">
        <v>4537</v>
      </c>
      <c r="C1943" s="47">
        <v>1</v>
      </c>
    </row>
    <row r="1944" s="2" customFormat="1" ht="18" customHeight="1" spans="1:3">
      <c r="A1944" s="7"/>
      <c r="B1944" s="46" t="s">
        <v>4537</v>
      </c>
      <c r="C1944" s="46">
        <v>1</v>
      </c>
    </row>
    <row r="1945" s="2" customFormat="1" ht="18" customHeight="1" spans="1:3">
      <c r="A1945" s="7" t="s">
        <v>4685</v>
      </c>
      <c r="B1945" s="46" t="s">
        <v>4842</v>
      </c>
      <c r="C1945" s="47">
        <v>1</v>
      </c>
    </row>
    <row r="1946" s="2" customFormat="1" ht="18" customHeight="1" spans="1:3">
      <c r="A1946" s="7" t="s">
        <v>4685</v>
      </c>
      <c r="B1946" s="46" t="s">
        <v>4843</v>
      </c>
      <c r="C1946" s="46">
        <v>1</v>
      </c>
    </row>
    <row r="1947" s="2" customFormat="1" ht="18" customHeight="1" spans="1:3">
      <c r="A1947" s="7" t="s">
        <v>4685</v>
      </c>
      <c r="B1947" s="46" t="s">
        <v>4844</v>
      </c>
      <c r="C1947" s="47">
        <v>1</v>
      </c>
    </row>
    <row r="1948" s="2" customFormat="1" ht="18" customHeight="1" spans="1:3">
      <c r="A1948" s="7" t="s">
        <v>4685</v>
      </c>
      <c r="B1948" s="46" t="s">
        <v>4845</v>
      </c>
      <c r="C1948" s="46">
        <v>1</v>
      </c>
    </row>
    <row r="1949" s="2" customFormat="1" ht="18" customHeight="1" spans="1:3">
      <c r="A1949" s="7"/>
      <c r="B1949" s="46" t="s">
        <v>4845</v>
      </c>
      <c r="C1949" s="47">
        <v>1</v>
      </c>
    </row>
    <row r="1950" s="2" customFormat="1" ht="18" customHeight="1" spans="1:3">
      <c r="A1950" s="7" t="s">
        <v>4685</v>
      </c>
      <c r="B1950" s="46" t="s">
        <v>4846</v>
      </c>
      <c r="C1950" s="46">
        <v>1</v>
      </c>
    </row>
    <row r="1951" s="2" customFormat="1" ht="18" customHeight="1" spans="1:3">
      <c r="A1951" s="7" t="s">
        <v>4685</v>
      </c>
      <c r="B1951" s="46" t="s">
        <v>4847</v>
      </c>
      <c r="C1951" s="47">
        <v>1</v>
      </c>
    </row>
    <row r="1952" s="2" customFormat="1" ht="18" customHeight="1" spans="1:3">
      <c r="A1952" s="7" t="s">
        <v>4685</v>
      </c>
      <c r="B1952" s="46" t="s">
        <v>4848</v>
      </c>
      <c r="C1952" s="46">
        <v>1</v>
      </c>
    </row>
    <row r="1953" s="2" customFormat="1" ht="18" customHeight="1" spans="1:3">
      <c r="A1953" s="7"/>
      <c r="B1953" s="46" t="s">
        <v>4848</v>
      </c>
      <c r="C1953" s="47">
        <v>1</v>
      </c>
    </row>
    <row r="1954" s="2" customFormat="1" ht="18" customHeight="1" spans="1:3">
      <c r="A1954" s="7" t="s">
        <v>4685</v>
      </c>
      <c r="B1954" s="46" t="s">
        <v>4849</v>
      </c>
      <c r="C1954" s="46">
        <v>1</v>
      </c>
    </row>
    <row r="1955" s="2" customFormat="1" ht="18" customHeight="1" spans="1:3">
      <c r="A1955" s="7"/>
      <c r="B1955" s="46" t="s">
        <v>4849</v>
      </c>
      <c r="C1955" s="47">
        <v>1</v>
      </c>
    </row>
    <row r="1956" s="2" customFormat="1" ht="18" customHeight="1" spans="1:3">
      <c r="A1956" s="7" t="s">
        <v>4685</v>
      </c>
      <c r="B1956" s="46" t="s">
        <v>4850</v>
      </c>
      <c r="C1956" s="46">
        <v>1</v>
      </c>
    </row>
    <row r="1957" s="2" customFormat="1" ht="18" customHeight="1" spans="1:3">
      <c r="A1957" s="7" t="s">
        <v>4685</v>
      </c>
      <c r="B1957" s="46" t="s">
        <v>4851</v>
      </c>
      <c r="C1957" s="47">
        <v>1</v>
      </c>
    </row>
    <row r="1958" s="2" customFormat="1" ht="18" customHeight="1" spans="1:3">
      <c r="A1958" s="7"/>
      <c r="B1958" s="46" t="s">
        <v>4851</v>
      </c>
      <c r="C1958" s="46">
        <v>1</v>
      </c>
    </row>
    <row r="1959" s="2" customFormat="1" ht="18" customHeight="1" spans="1:3">
      <c r="A1959" s="7" t="s">
        <v>4685</v>
      </c>
      <c r="B1959" s="46" t="s">
        <v>4852</v>
      </c>
      <c r="C1959" s="47">
        <v>1</v>
      </c>
    </row>
    <row r="1960" s="2" customFormat="1" ht="18" customHeight="1" spans="1:3">
      <c r="A1960" s="7"/>
      <c r="B1960" s="46" t="s">
        <v>4852</v>
      </c>
      <c r="C1960" s="46">
        <v>1</v>
      </c>
    </row>
    <row r="1961" s="2" customFormat="1" ht="18" customHeight="1" spans="1:3">
      <c r="A1961" s="7" t="s">
        <v>4685</v>
      </c>
      <c r="B1961" s="46" t="s">
        <v>4853</v>
      </c>
      <c r="C1961" s="47">
        <v>1</v>
      </c>
    </row>
    <row r="1962" s="2" customFormat="1" ht="18" customHeight="1" spans="1:3">
      <c r="A1962" s="7" t="s">
        <v>4685</v>
      </c>
      <c r="B1962" s="46" t="s">
        <v>672</v>
      </c>
      <c r="C1962" s="46">
        <v>1</v>
      </c>
    </row>
    <row r="1963" s="2" customFormat="1" ht="18" customHeight="1" spans="1:3">
      <c r="A1963" s="7" t="s">
        <v>4685</v>
      </c>
      <c r="B1963" s="46" t="s">
        <v>4854</v>
      </c>
      <c r="C1963" s="47">
        <v>1</v>
      </c>
    </row>
    <row r="1964" s="2" customFormat="1" ht="18" customHeight="1" spans="1:3">
      <c r="A1964" s="7" t="s">
        <v>4685</v>
      </c>
      <c r="B1964" s="46" t="s">
        <v>4855</v>
      </c>
      <c r="C1964" s="46">
        <v>1</v>
      </c>
    </row>
    <row r="1965" s="2" customFormat="1" ht="18" customHeight="1" spans="1:3">
      <c r="A1965" s="7" t="s">
        <v>4685</v>
      </c>
      <c r="B1965" s="46" t="s">
        <v>4856</v>
      </c>
      <c r="C1965" s="47">
        <v>1</v>
      </c>
    </row>
    <row r="1966" s="2" customFormat="1" ht="18" customHeight="1" spans="1:3">
      <c r="A1966" s="7"/>
      <c r="B1966" s="46" t="s">
        <v>4856</v>
      </c>
      <c r="C1966" s="46">
        <v>1</v>
      </c>
    </row>
    <row r="1967" s="2" customFormat="1" ht="18" customHeight="1" spans="1:3">
      <c r="A1967" s="7" t="s">
        <v>4685</v>
      </c>
      <c r="B1967" s="46" t="s">
        <v>4857</v>
      </c>
      <c r="C1967" s="47">
        <v>1</v>
      </c>
    </row>
    <row r="1968" s="2" customFormat="1" ht="18" customHeight="1" spans="1:3">
      <c r="A1968" s="7" t="s">
        <v>4685</v>
      </c>
      <c r="B1968" s="46" t="s">
        <v>4858</v>
      </c>
      <c r="C1968" s="46">
        <v>1</v>
      </c>
    </row>
    <row r="1969" s="2" customFormat="1" ht="18" customHeight="1" spans="1:3">
      <c r="A1969" s="7" t="s">
        <v>4685</v>
      </c>
      <c r="B1969" s="46" t="s">
        <v>4859</v>
      </c>
      <c r="C1969" s="47">
        <v>1</v>
      </c>
    </row>
    <row r="1970" s="2" customFormat="1" ht="18" customHeight="1" spans="1:3">
      <c r="A1970" s="7" t="s">
        <v>4685</v>
      </c>
      <c r="B1970" s="46" t="s">
        <v>4860</v>
      </c>
      <c r="C1970" s="46">
        <v>1</v>
      </c>
    </row>
    <row r="1971" s="2" customFormat="1" ht="18" customHeight="1" spans="1:3">
      <c r="A1971" s="7" t="s">
        <v>4685</v>
      </c>
      <c r="B1971" s="46" t="s">
        <v>4861</v>
      </c>
      <c r="C1971" s="47">
        <v>1</v>
      </c>
    </row>
    <row r="1972" s="2" customFormat="1" ht="18" customHeight="1" spans="1:3">
      <c r="A1972" s="7" t="s">
        <v>4685</v>
      </c>
      <c r="B1972" s="46" t="s">
        <v>4861</v>
      </c>
      <c r="C1972" s="46">
        <v>1</v>
      </c>
    </row>
    <row r="1973" s="2" customFormat="1" ht="18" customHeight="1" spans="1:3">
      <c r="A1973" s="7" t="s">
        <v>4685</v>
      </c>
      <c r="B1973" s="46" t="s">
        <v>4861</v>
      </c>
      <c r="C1973" s="47">
        <v>1</v>
      </c>
    </row>
    <row r="1974" s="2" customFormat="1" ht="18" customHeight="1" spans="1:3">
      <c r="A1974" s="7"/>
      <c r="B1974" s="46" t="s">
        <v>4861</v>
      </c>
      <c r="C1974" s="46">
        <v>1</v>
      </c>
    </row>
    <row r="1975" s="2" customFormat="1" ht="18" customHeight="1" spans="1:3">
      <c r="A1975" s="7"/>
      <c r="B1975" s="46" t="s">
        <v>4861</v>
      </c>
      <c r="C1975" s="47">
        <v>1</v>
      </c>
    </row>
    <row r="1976" s="2" customFormat="1" ht="18" customHeight="1" spans="1:3">
      <c r="A1976" s="7"/>
      <c r="B1976" s="46" t="s">
        <v>4861</v>
      </c>
      <c r="C1976" s="46">
        <v>1</v>
      </c>
    </row>
    <row r="1977" s="2" customFormat="1" ht="18" customHeight="1" spans="1:3">
      <c r="A1977" s="7"/>
      <c r="B1977" s="46" t="s">
        <v>4861</v>
      </c>
      <c r="C1977" s="47">
        <v>1</v>
      </c>
    </row>
    <row r="1978" s="2" customFormat="1" ht="18" customHeight="1" spans="1:3">
      <c r="A1978" s="7"/>
      <c r="B1978" s="46" t="s">
        <v>4861</v>
      </c>
      <c r="C1978" s="46">
        <v>1</v>
      </c>
    </row>
    <row r="1979" s="2" customFormat="1" ht="18" customHeight="1" spans="1:3">
      <c r="A1979" s="7"/>
      <c r="B1979" s="46" t="s">
        <v>4861</v>
      </c>
      <c r="C1979" s="47">
        <v>1</v>
      </c>
    </row>
    <row r="1980" s="2" customFormat="1" ht="18" customHeight="1" spans="1:3">
      <c r="A1980" s="7"/>
      <c r="B1980" s="46" t="s">
        <v>4861</v>
      </c>
      <c r="C1980" s="46">
        <v>1</v>
      </c>
    </row>
    <row r="1981" s="2" customFormat="1" ht="18" customHeight="1" spans="1:3">
      <c r="A1981" s="7"/>
      <c r="B1981" s="46" t="s">
        <v>4861</v>
      </c>
      <c r="C1981" s="47">
        <v>1</v>
      </c>
    </row>
    <row r="1982" s="2" customFormat="1" ht="18" customHeight="1" spans="1:3">
      <c r="A1982" s="7"/>
      <c r="B1982" s="46" t="s">
        <v>4861</v>
      </c>
      <c r="C1982" s="46">
        <v>1</v>
      </c>
    </row>
    <row r="1983" s="2" customFormat="1" ht="18" customHeight="1" spans="1:3">
      <c r="A1983" s="7"/>
      <c r="B1983" s="46" t="s">
        <v>4861</v>
      </c>
      <c r="C1983" s="47">
        <v>1</v>
      </c>
    </row>
    <row r="1984" s="2" customFormat="1" ht="18" customHeight="1" spans="1:3">
      <c r="A1984" s="7"/>
      <c r="B1984" s="46" t="s">
        <v>4861</v>
      </c>
      <c r="C1984" s="46">
        <v>1</v>
      </c>
    </row>
    <row r="1985" s="2" customFormat="1" ht="18" customHeight="1" spans="1:3">
      <c r="A1985" s="7"/>
      <c r="B1985" s="46" t="s">
        <v>4861</v>
      </c>
      <c r="C1985" s="47">
        <v>1</v>
      </c>
    </row>
    <row r="1986" s="2" customFormat="1" ht="18" customHeight="1" spans="1:3">
      <c r="A1986" s="7" t="s">
        <v>4685</v>
      </c>
      <c r="B1986" s="46" t="s">
        <v>4861</v>
      </c>
      <c r="C1986" s="46">
        <v>1</v>
      </c>
    </row>
    <row r="1987" s="2" customFormat="1" ht="18" customHeight="1" spans="1:3">
      <c r="A1987" s="7" t="s">
        <v>4685</v>
      </c>
      <c r="B1987" s="46" t="s">
        <v>4862</v>
      </c>
      <c r="C1987" s="47">
        <v>1</v>
      </c>
    </row>
    <row r="1988" s="2" customFormat="1" ht="18" customHeight="1" spans="1:3">
      <c r="A1988" s="7" t="s">
        <v>4685</v>
      </c>
      <c r="B1988" s="46" t="s">
        <v>32</v>
      </c>
      <c r="C1988" s="46">
        <v>1</v>
      </c>
    </row>
    <row r="1989" s="2" customFormat="1" ht="18" customHeight="1" spans="1:3">
      <c r="A1989" s="7"/>
      <c r="B1989" s="46" t="s">
        <v>4863</v>
      </c>
      <c r="C1989" s="47">
        <v>1</v>
      </c>
    </row>
    <row r="1990" s="2" customFormat="1" ht="18" customHeight="1" spans="1:3">
      <c r="A1990" s="7" t="s">
        <v>4685</v>
      </c>
      <c r="B1990" s="46" t="s">
        <v>4863</v>
      </c>
      <c r="C1990" s="46">
        <v>1</v>
      </c>
    </row>
    <row r="1991" s="2" customFormat="1" ht="18" customHeight="1" spans="1:3">
      <c r="A1991" s="55" t="s">
        <v>4864</v>
      </c>
      <c r="B1991" s="46" t="s">
        <v>4865</v>
      </c>
      <c r="C1991" s="47">
        <v>1</v>
      </c>
    </row>
    <row r="1992" s="2" customFormat="1" ht="18" customHeight="1" spans="1:3">
      <c r="A1992" s="55" t="s">
        <v>4864</v>
      </c>
      <c r="B1992" s="46" t="s">
        <v>4866</v>
      </c>
      <c r="C1992" s="46">
        <v>1</v>
      </c>
    </row>
    <row r="1993" s="2" customFormat="1" ht="18" customHeight="1" spans="1:3">
      <c r="A1993" s="55" t="s">
        <v>4864</v>
      </c>
      <c r="B1993" s="46" t="s">
        <v>4867</v>
      </c>
      <c r="C1993" s="47">
        <v>1</v>
      </c>
    </row>
    <row r="1994" s="2" customFormat="1" ht="18" customHeight="1" spans="1:3">
      <c r="A1994" s="55" t="s">
        <v>4864</v>
      </c>
      <c r="B1994" s="46" t="s">
        <v>4868</v>
      </c>
      <c r="C1994" s="46">
        <v>1</v>
      </c>
    </row>
    <row r="1995" s="2" customFormat="1" ht="18" customHeight="1" spans="1:3">
      <c r="A1995" s="55" t="s">
        <v>4864</v>
      </c>
      <c r="B1995" s="46" t="s">
        <v>4869</v>
      </c>
      <c r="C1995" s="47">
        <v>1</v>
      </c>
    </row>
    <row r="1996" s="2" customFormat="1" ht="18" customHeight="1" spans="1:3">
      <c r="A1996" s="55" t="s">
        <v>4864</v>
      </c>
      <c r="B1996" s="46" t="s">
        <v>4870</v>
      </c>
      <c r="C1996" s="46">
        <v>1</v>
      </c>
    </row>
    <row r="1997" s="2" customFormat="1" ht="18" customHeight="1" spans="1:3">
      <c r="A1997" s="55" t="s">
        <v>4864</v>
      </c>
      <c r="B1997" s="46" t="s">
        <v>4871</v>
      </c>
      <c r="C1997" s="47">
        <v>1</v>
      </c>
    </row>
    <row r="1998" s="2" customFormat="1" ht="18" customHeight="1" spans="1:3">
      <c r="A1998" s="55" t="s">
        <v>4864</v>
      </c>
      <c r="B1998" s="46" t="s">
        <v>4872</v>
      </c>
      <c r="C1998" s="46">
        <v>1</v>
      </c>
    </row>
    <row r="1999" s="2" customFormat="1" ht="18" customHeight="1" spans="1:3">
      <c r="A1999" s="55" t="s">
        <v>4864</v>
      </c>
      <c r="B1999" s="46" t="s">
        <v>4873</v>
      </c>
      <c r="C1999" s="47">
        <v>1</v>
      </c>
    </row>
    <row r="2000" s="2" customFormat="1" ht="18" customHeight="1" spans="1:3">
      <c r="A2000" s="55" t="s">
        <v>4864</v>
      </c>
      <c r="B2000" s="46" t="s">
        <v>4045</v>
      </c>
      <c r="C2000" s="46">
        <v>1</v>
      </c>
    </row>
    <row r="2001" s="2" customFormat="1" ht="18" customHeight="1" spans="1:3">
      <c r="A2001" s="55" t="s">
        <v>4864</v>
      </c>
      <c r="B2001" s="46" t="s">
        <v>4874</v>
      </c>
      <c r="C2001" s="47">
        <v>1</v>
      </c>
    </row>
    <row r="2002" s="2" customFormat="1" ht="18" customHeight="1" spans="1:3">
      <c r="A2002" s="55" t="s">
        <v>4864</v>
      </c>
      <c r="B2002" s="46" t="s">
        <v>4875</v>
      </c>
      <c r="C2002" s="46">
        <v>1</v>
      </c>
    </row>
    <row r="2003" s="2" customFormat="1" ht="18" customHeight="1" spans="1:3">
      <c r="A2003" s="56" t="s">
        <v>4864</v>
      </c>
      <c r="B2003" s="57" t="s">
        <v>4876</v>
      </c>
      <c r="C2003" s="47">
        <v>1</v>
      </c>
    </row>
    <row r="2004" s="2" customFormat="1" ht="18" customHeight="1" spans="1:3">
      <c r="A2004" s="56" t="s">
        <v>4864</v>
      </c>
      <c r="B2004" s="57" t="s">
        <v>4876</v>
      </c>
      <c r="C2004" s="46"/>
    </row>
    <row r="2005" s="2" customFormat="1" ht="18" customHeight="1" spans="1:3">
      <c r="A2005" s="55" t="s">
        <v>4864</v>
      </c>
      <c r="B2005" s="55" t="s">
        <v>4877</v>
      </c>
      <c r="C2005" s="47">
        <v>1</v>
      </c>
    </row>
    <row r="2006" s="2" customFormat="1" ht="18" customHeight="1" spans="1:3">
      <c r="A2006" s="55" t="s">
        <v>4864</v>
      </c>
      <c r="B2006" s="55" t="s">
        <v>4878</v>
      </c>
      <c r="C2006" s="46">
        <v>1</v>
      </c>
    </row>
    <row r="2007" s="2" customFormat="1" ht="18" customHeight="1" spans="1:3">
      <c r="A2007" s="55" t="s">
        <v>4864</v>
      </c>
      <c r="B2007" s="55" t="s">
        <v>4879</v>
      </c>
      <c r="C2007" s="47">
        <v>1</v>
      </c>
    </row>
    <row r="2008" s="2" customFormat="1" ht="18" customHeight="1" spans="1:3">
      <c r="A2008" s="55" t="s">
        <v>4864</v>
      </c>
      <c r="B2008" s="55" t="s">
        <v>715</v>
      </c>
      <c r="C2008" s="46">
        <v>1</v>
      </c>
    </row>
    <row r="2009" s="2" customFormat="1" ht="18" customHeight="1" spans="1:3">
      <c r="A2009" s="55" t="s">
        <v>4864</v>
      </c>
      <c r="B2009" s="55" t="s">
        <v>4880</v>
      </c>
      <c r="C2009" s="47">
        <v>1</v>
      </c>
    </row>
    <row r="2010" s="2" customFormat="1" ht="18" customHeight="1" spans="1:3">
      <c r="A2010" s="55" t="s">
        <v>4864</v>
      </c>
      <c r="B2010" s="55" t="s">
        <v>4881</v>
      </c>
      <c r="C2010" s="46">
        <v>1</v>
      </c>
    </row>
    <row r="2011" s="2" customFormat="1" ht="18" customHeight="1" spans="1:3">
      <c r="A2011" s="56" t="s">
        <v>4864</v>
      </c>
      <c r="B2011" s="56" t="s">
        <v>431</v>
      </c>
      <c r="C2011" s="47">
        <v>1</v>
      </c>
    </row>
    <row r="2012" s="2" customFormat="1" ht="18" customHeight="1" spans="1:3">
      <c r="A2012" s="56" t="s">
        <v>4864</v>
      </c>
      <c r="B2012" s="56" t="s">
        <v>431</v>
      </c>
      <c r="C2012" s="46"/>
    </row>
    <row r="2013" s="2" customFormat="1" ht="18" customHeight="1" spans="1:3">
      <c r="A2013" s="56" t="s">
        <v>4864</v>
      </c>
      <c r="B2013" s="56" t="s">
        <v>431</v>
      </c>
      <c r="C2013" s="47"/>
    </row>
    <row r="2014" s="2" customFormat="1" ht="18" customHeight="1" spans="1:3">
      <c r="A2014" s="56" t="s">
        <v>4864</v>
      </c>
      <c r="B2014" s="56" t="s">
        <v>2405</v>
      </c>
      <c r="C2014" s="46">
        <v>1</v>
      </c>
    </row>
    <row r="2015" s="2" customFormat="1" ht="18" customHeight="1" spans="1:3">
      <c r="A2015" s="58"/>
      <c r="B2015" s="56" t="s">
        <v>2405</v>
      </c>
      <c r="C2015" s="47"/>
    </row>
    <row r="2016" s="2" customFormat="1" ht="18" customHeight="1" spans="1:3">
      <c r="A2016" s="55" t="s">
        <v>4864</v>
      </c>
      <c r="B2016" s="55" t="s">
        <v>4882</v>
      </c>
      <c r="C2016" s="46">
        <v>1</v>
      </c>
    </row>
    <row r="2017" s="2" customFormat="1" ht="18" customHeight="1" spans="1:3">
      <c r="A2017" s="55" t="s">
        <v>4864</v>
      </c>
      <c r="B2017" s="55" t="s">
        <v>4883</v>
      </c>
      <c r="C2017" s="47">
        <v>1</v>
      </c>
    </row>
    <row r="2018" s="2" customFormat="1" ht="18" customHeight="1" spans="1:3">
      <c r="A2018" s="56" t="s">
        <v>4864</v>
      </c>
      <c r="B2018" s="59" t="s">
        <v>4884</v>
      </c>
      <c r="C2018" s="46">
        <v>1</v>
      </c>
    </row>
    <row r="2019" s="2" customFormat="1" ht="18" customHeight="1" spans="1:3">
      <c r="A2019" s="60"/>
      <c r="B2019" s="59" t="s">
        <v>4884</v>
      </c>
      <c r="C2019" s="47">
        <v>1</v>
      </c>
    </row>
    <row r="2020" s="2" customFormat="1" ht="18" customHeight="1" spans="1:3">
      <c r="A2020" s="56" t="s">
        <v>4864</v>
      </c>
      <c r="B2020" s="56" t="s">
        <v>366</v>
      </c>
      <c r="C2020" s="46">
        <v>1</v>
      </c>
    </row>
    <row r="2021" s="2" customFormat="1" ht="18" customHeight="1" spans="1:3">
      <c r="A2021" s="60"/>
      <c r="B2021" s="56" t="s">
        <v>366</v>
      </c>
      <c r="C2021" s="47"/>
    </row>
    <row r="2022" s="2" customFormat="1" ht="18" customHeight="1" spans="1:3">
      <c r="A2022" s="58"/>
      <c r="B2022" s="56" t="s">
        <v>366</v>
      </c>
      <c r="C2022" s="46"/>
    </row>
    <row r="2023" s="2" customFormat="1" ht="18" customHeight="1" spans="1:3">
      <c r="A2023" s="55" t="s">
        <v>4864</v>
      </c>
      <c r="B2023" s="55" t="s">
        <v>4885</v>
      </c>
      <c r="C2023" s="47">
        <v>1</v>
      </c>
    </row>
    <row r="2024" s="2" customFormat="1" ht="18" customHeight="1" spans="1:3">
      <c r="A2024" s="56" t="s">
        <v>4864</v>
      </c>
      <c r="B2024" s="56" t="s">
        <v>2933</v>
      </c>
      <c r="C2024" s="46">
        <v>1</v>
      </c>
    </row>
    <row r="2025" s="2" customFormat="1" ht="18" customHeight="1" spans="1:3">
      <c r="A2025" s="58"/>
      <c r="B2025" s="56" t="s">
        <v>2933</v>
      </c>
      <c r="C2025" s="47">
        <v>1</v>
      </c>
    </row>
    <row r="2026" s="2" customFormat="1" ht="18" customHeight="1" spans="1:3">
      <c r="A2026" s="55" t="s">
        <v>4864</v>
      </c>
      <c r="B2026" s="55" t="s">
        <v>4886</v>
      </c>
      <c r="C2026" s="46">
        <v>1</v>
      </c>
    </row>
    <row r="2027" s="2" customFormat="1" ht="18" customHeight="1" spans="1:3">
      <c r="A2027" s="55" t="s">
        <v>4864</v>
      </c>
      <c r="B2027" s="55" t="s">
        <v>4887</v>
      </c>
      <c r="C2027" s="47">
        <v>1</v>
      </c>
    </row>
    <row r="2028" s="2" customFormat="1" ht="18" customHeight="1" spans="1:3">
      <c r="A2028" s="55" t="s">
        <v>4864</v>
      </c>
      <c r="B2028" s="55" t="s">
        <v>4888</v>
      </c>
      <c r="C2028" s="46">
        <v>1</v>
      </c>
    </row>
    <row r="2029" s="2" customFormat="1" ht="18" customHeight="1" spans="1:3">
      <c r="A2029" s="55" t="s">
        <v>4864</v>
      </c>
      <c r="B2029" s="55" t="s">
        <v>4889</v>
      </c>
      <c r="C2029" s="47">
        <v>1</v>
      </c>
    </row>
    <row r="2030" s="2" customFormat="1" ht="18" customHeight="1" spans="1:3">
      <c r="A2030" s="55" t="s">
        <v>4864</v>
      </c>
      <c r="B2030" s="55" t="s">
        <v>4890</v>
      </c>
      <c r="C2030" s="46">
        <v>1</v>
      </c>
    </row>
    <row r="2031" s="2" customFormat="1" ht="18" customHeight="1" spans="1:3">
      <c r="A2031" s="55" t="s">
        <v>4864</v>
      </c>
      <c r="B2031" s="55" t="s">
        <v>4891</v>
      </c>
      <c r="C2031" s="47">
        <v>1</v>
      </c>
    </row>
    <row r="2032" s="2" customFormat="1" ht="18" customHeight="1" spans="1:3">
      <c r="A2032" s="55" t="s">
        <v>4864</v>
      </c>
      <c r="B2032" s="55" t="s">
        <v>4892</v>
      </c>
      <c r="C2032" s="46">
        <v>1</v>
      </c>
    </row>
    <row r="2033" s="2" customFormat="1" ht="18" customHeight="1" spans="1:3">
      <c r="A2033" s="55" t="s">
        <v>4864</v>
      </c>
      <c r="B2033" s="55" t="s">
        <v>4893</v>
      </c>
      <c r="C2033" s="47">
        <v>1</v>
      </c>
    </row>
    <row r="2034" s="2" customFormat="1" ht="18" customHeight="1" spans="1:3">
      <c r="A2034" s="56" t="s">
        <v>4864</v>
      </c>
      <c r="B2034" s="59" t="s">
        <v>4894</v>
      </c>
      <c r="C2034" s="46">
        <v>1</v>
      </c>
    </row>
    <row r="2035" s="2" customFormat="1" ht="18" customHeight="1" spans="1:3">
      <c r="A2035" s="60"/>
      <c r="B2035" s="59" t="s">
        <v>4894</v>
      </c>
      <c r="C2035" s="47">
        <v>1</v>
      </c>
    </row>
    <row r="2036" s="2" customFormat="1" ht="18" customHeight="1" spans="1:3">
      <c r="A2036" s="56" t="s">
        <v>4864</v>
      </c>
      <c r="B2036" s="56" t="s">
        <v>2607</v>
      </c>
      <c r="C2036" s="46">
        <v>1</v>
      </c>
    </row>
    <row r="2037" s="2" customFormat="1" ht="18" customHeight="1" spans="1:3">
      <c r="A2037" s="58"/>
      <c r="B2037" s="56" t="s">
        <v>2607</v>
      </c>
      <c r="C2037" s="47"/>
    </row>
    <row r="2038" s="2" customFormat="1" ht="18" customHeight="1" spans="1:3">
      <c r="A2038" s="55" t="s">
        <v>4864</v>
      </c>
      <c r="B2038" s="55" t="s">
        <v>4895</v>
      </c>
      <c r="C2038" s="46">
        <v>1</v>
      </c>
    </row>
    <row r="2039" s="2" customFormat="1" ht="18" customHeight="1" spans="1:3">
      <c r="A2039" s="55" t="s">
        <v>4864</v>
      </c>
      <c r="B2039" s="55" t="s">
        <v>4896</v>
      </c>
      <c r="C2039" s="47">
        <v>1</v>
      </c>
    </row>
    <row r="2040" s="2" customFormat="1" ht="18" customHeight="1" spans="1:3">
      <c r="A2040" s="61" t="s">
        <v>4864</v>
      </c>
      <c r="B2040" s="61" t="s">
        <v>4897</v>
      </c>
      <c r="C2040" s="46">
        <v>1</v>
      </c>
    </row>
    <row r="2041" s="2" customFormat="1" ht="18" customHeight="1" spans="1:3">
      <c r="A2041" s="62" t="s">
        <v>4864</v>
      </c>
      <c r="B2041" s="62" t="s">
        <v>2494</v>
      </c>
      <c r="C2041" s="47">
        <v>1</v>
      </c>
    </row>
    <row r="2042" s="2" customFormat="1" ht="18" customHeight="1" spans="1:3">
      <c r="A2042" s="62"/>
      <c r="B2042" s="62" t="s">
        <v>2494</v>
      </c>
      <c r="C2042" s="46">
        <v>1</v>
      </c>
    </row>
    <row r="2043" s="2" customFormat="1" ht="18" customHeight="1" spans="1:3">
      <c r="A2043" s="62"/>
      <c r="B2043" s="62" t="s">
        <v>2494</v>
      </c>
      <c r="C2043" s="47">
        <v>1</v>
      </c>
    </row>
    <row r="2044" s="2" customFormat="1" ht="18" customHeight="1" spans="1:3">
      <c r="A2044" s="55" t="s">
        <v>4864</v>
      </c>
      <c r="B2044" s="63" t="s">
        <v>4898</v>
      </c>
      <c r="C2044" s="46">
        <v>1</v>
      </c>
    </row>
    <row r="2045" s="2" customFormat="1" ht="18" customHeight="1" spans="1:3">
      <c r="A2045" s="55" t="s">
        <v>4864</v>
      </c>
      <c r="B2045" s="63" t="s">
        <v>4899</v>
      </c>
      <c r="C2045" s="47">
        <v>1</v>
      </c>
    </row>
    <row r="2046" s="2" customFormat="1" ht="18" customHeight="1" spans="1:3">
      <c r="A2046" s="62" t="s">
        <v>4864</v>
      </c>
      <c r="B2046" s="64" t="s">
        <v>4900</v>
      </c>
      <c r="C2046" s="46">
        <v>1</v>
      </c>
    </row>
    <row r="2047" s="2" customFormat="1" ht="18" customHeight="1" spans="1:3">
      <c r="A2047" s="62"/>
      <c r="B2047" s="64" t="s">
        <v>4900</v>
      </c>
      <c r="C2047" s="47">
        <v>1</v>
      </c>
    </row>
    <row r="2048" s="2" customFormat="1" ht="18" customHeight="1" spans="1:3">
      <c r="A2048" s="55" t="s">
        <v>4864</v>
      </c>
      <c r="B2048" s="55" t="s">
        <v>4901</v>
      </c>
      <c r="C2048" s="46">
        <v>1</v>
      </c>
    </row>
    <row r="2049" s="2" customFormat="1" ht="18" customHeight="1" spans="1:3">
      <c r="A2049" s="55" t="s">
        <v>4864</v>
      </c>
      <c r="B2049" s="55" t="s">
        <v>4902</v>
      </c>
      <c r="C2049" s="47">
        <v>1</v>
      </c>
    </row>
    <row r="2050" s="2" customFormat="1" ht="18" customHeight="1" spans="1:3">
      <c r="A2050" s="55" t="s">
        <v>4864</v>
      </c>
      <c r="B2050" s="55" t="s">
        <v>4903</v>
      </c>
      <c r="C2050" s="46">
        <v>1</v>
      </c>
    </row>
    <row r="2051" s="2" customFormat="1" ht="18" customHeight="1" spans="1:3">
      <c r="A2051" s="55" t="s">
        <v>4864</v>
      </c>
      <c r="B2051" s="55" t="s">
        <v>3394</v>
      </c>
      <c r="C2051" s="47">
        <v>1</v>
      </c>
    </row>
    <row r="2052" s="2" customFormat="1" ht="18" customHeight="1" spans="1:3">
      <c r="A2052" s="55" t="s">
        <v>4864</v>
      </c>
      <c r="B2052" s="55" t="s">
        <v>4904</v>
      </c>
      <c r="C2052" s="46">
        <v>1</v>
      </c>
    </row>
    <row r="2053" s="2" customFormat="1" ht="18" customHeight="1" spans="1:3">
      <c r="A2053" s="55"/>
      <c r="B2053" s="55" t="s">
        <v>4905</v>
      </c>
      <c r="C2053" s="47">
        <v>1</v>
      </c>
    </row>
    <row r="2054" s="2" customFormat="1" ht="18" customHeight="1" spans="1:3">
      <c r="A2054" s="55" t="s">
        <v>4864</v>
      </c>
      <c r="B2054" s="64" t="s">
        <v>4906</v>
      </c>
      <c r="C2054" s="46">
        <v>1</v>
      </c>
    </row>
    <row r="2055" s="2" customFormat="1" ht="18" customHeight="1" spans="1:3">
      <c r="A2055" s="55"/>
      <c r="B2055" s="64" t="s">
        <v>4906</v>
      </c>
      <c r="C2055" s="47">
        <v>1</v>
      </c>
    </row>
    <row r="2056" s="2" customFormat="1" ht="18" customHeight="1" spans="1:3">
      <c r="A2056" s="55" t="s">
        <v>4864</v>
      </c>
      <c r="B2056" s="64" t="s">
        <v>4907</v>
      </c>
      <c r="C2056" s="46">
        <v>1</v>
      </c>
    </row>
    <row r="2057" s="2" customFormat="1" ht="18" customHeight="1" spans="1:3">
      <c r="A2057" s="55"/>
      <c r="B2057" s="64" t="s">
        <v>4907</v>
      </c>
      <c r="C2057" s="47">
        <v>1</v>
      </c>
    </row>
    <row r="2058" s="2" customFormat="1" ht="18" customHeight="1" spans="1:3">
      <c r="A2058" s="55" t="s">
        <v>4864</v>
      </c>
      <c r="B2058" s="64" t="s">
        <v>4908</v>
      </c>
      <c r="C2058" s="46">
        <v>1</v>
      </c>
    </row>
    <row r="2059" s="2" customFormat="1" ht="18" customHeight="1" spans="1:3">
      <c r="A2059" s="55"/>
      <c r="B2059" s="64" t="s">
        <v>4908</v>
      </c>
      <c r="C2059" s="47">
        <v>1</v>
      </c>
    </row>
    <row r="2060" s="2" customFormat="1" ht="18" customHeight="1" spans="1:3">
      <c r="A2060" s="55" t="s">
        <v>4864</v>
      </c>
      <c r="B2060" s="64" t="s">
        <v>845</v>
      </c>
      <c r="C2060" s="46">
        <v>1</v>
      </c>
    </row>
    <row r="2061" s="2" customFormat="1" ht="18" customHeight="1" spans="1:3">
      <c r="A2061" s="55"/>
      <c r="B2061" s="64" t="s">
        <v>845</v>
      </c>
      <c r="C2061" s="47">
        <v>1</v>
      </c>
    </row>
    <row r="2062" s="2" customFormat="1" ht="18" customHeight="1" spans="1:3">
      <c r="A2062" s="55" t="s">
        <v>4864</v>
      </c>
      <c r="B2062" s="63" t="s">
        <v>4909</v>
      </c>
      <c r="C2062" s="46">
        <v>1</v>
      </c>
    </row>
    <row r="2063" s="2" customFormat="1" ht="18" customHeight="1" spans="1:3">
      <c r="A2063" s="55" t="s">
        <v>4864</v>
      </c>
      <c r="B2063" s="63" t="s">
        <v>4910</v>
      </c>
      <c r="C2063" s="47">
        <v>1</v>
      </c>
    </row>
    <row r="2064" s="2" customFormat="1" ht="18" customHeight="1" spans="1:3">
      <c r="A2064" s="55" t="s">
        <v>4864</v>
      </c>
      <c r="B2064" s="63" t="s">
        <v>1541</v>
      </c>
      <c r="C2064" s="46">
        <v>1</v>
      </c>
    </row>
    <row r="2065" s="2" customFormat="1" ht="18" customHeight="1" spans="1:3">
      <c r="A2065" s="55" t="s">
        <v>4864</v>
      </c>
      <c r="B2065" s="64" t="s">
        <v>4911</v>
      </c>
      <c r="C2065" s="47">
        <v>1</v>
      </c>
    </row>
    <row r="2066" s="2" customFormat="1" ht="18" customHeight="1" spans="1:3">
      <c r="A2066" s="55"/>
      <c r="B2066" s="64" t="s">
        <v>4911</v>
      </c>
      <c r="C2066" s="46"/>
    </row>
    <row r="2067" s="2" customFormat="1" ht="18" customHeight="1" spans="1:3">
      <c r="A2067" s="55" t="s">
        <v>4864</v>
      </c>
      <c r="B2067" s="63" t="s">
        <v>4912</v>
      </c>
      <c r="C2067" s="47">
        <v>1</v>
      </c>
    </row>
    <row r="2068" s="2" customFormat="1" ht="18" customHeight="1" spans="1:3">
      <c r="A2068" s="55" t="s">
        <v>4864</v>
      </c>
      <c r="B2068" s="63" t="s">
        <v>4913</v>
      </c>
      <c r="C2068" s="46">
        <v>1</v>
      </c>
    </row>
    <row r="2069" s="2" customFormat="1" ht="18" customHeight="1" spans="1:3">
      <c r="A2069" s="55" t="s">
        <v>4864</v>
      </c>
      <c r="B2069" s="63" t="s">
        <v>4914</v>
      </c>
      <c r="C2069" s="47">
        <v>1</v>
      </c>
    </row>
    <row r="2070" s="2" customFormat="1" ht="18" customHeight="1" spans="1:3">
      <c r="A2070" s="61" t="s">
        <v>4864</v>
      </c>
      <c r="B2070" s="65" t="s">
        <v>4915</v>
      </c>
      <c r="C2070" s="46">
        <v>1</v>
      </c>
    </row>
    <row r="2071" s="2" customFormat="1" ht="18" customHeight="1" spans="1:3">
      <c r="A2071" s="62" t="s">
        <v>4864</v>
      </c>
      <c r="B2071" s="64" t="s">
        <v>4916</v>
      </c>
      <c r="C2071" s="47">
        <v>1</v>
      </c>
    </row>
    <row r="2072" s="2" customFormat="1" ht="18" customHeight="1" spans="1:3">
      <c r="A2072" s="62"/>
      <c r="B2072" s="64" t="s">
        <v>4916</v>
      </c>
      <c r="C2072" s="46"/>
    </row>
    <row r="2073" s="2" customFormat="1" ht="18" customHeight="1" spans="1:3">
      <c r="A2073" s="55" t="s">
        <v>4864</v>
      </c>
      <c r="B2073" s="64" t="s">
        <v>4917</v>
      </c>
      <c r="C2073" s="47">
        <v>1</v>
      </c>
    </row>
    <row r="2074" s="2" customFormat="1" ht="18" customHeight="1" spans="1:3">
      <c r="A2074" s="55"/>
      <c r="B2074" s="64" t="s">
        <v>4917</v>
      </c>
      <c r="C2074" s="46">
        <v>1</v>
      </c>
    </row>
    <row r="2075" s="2" customFormat="1" ht="18" customHeight="1" spans="1:3">
      <c r="A2075" s="55"/>
      <c r="B2075" s="64" t="s">
        <v>4917</v>
      </c>
      <c r="C2075" s="47">
        <v>1</v>
      </c>
    </row>
    <row r="2076" s="2" customFormat="1" ht="18" customHeight="1" spans="1:3">
      <c r="A2076" s="55" t="s">
        <v>4864</v>
      </c>
      <c r="B2076" s="63" t="s">
        <v>4918</v>
      </c>
      <c r="C2076" s="46">
        <v>1</v>
      </c>
    </row>
    <row r="2077" s="2" customFormat="1" ht="18" customHeight="1" spans="1:3">
      <c r="A2077" s="55" t="s">
        <v>4864</v>
      </c>
      <c r="B2077" s="63" t="s">
        <v>4919</v>
      </c>
      <c r="C2077" s="47">
        <v>1</v>
      </c>
    </row>
    <row r="2078" s="2" customFormat="1" ht="18" customHeight="1" spans="1:3">
      <c r="A2078" s="55" t="s">
        <v>4864</v>
      </c>
      <c r="B2078" s="63" t="s">
        <v>4920</v>
      </c>
      <c r="C2078" s="46">
        <v>1</v>
      </c>
    </row>
    <row r="2079" s="2" customFormat="1" ht="18" customHeight="1" spans="1:3">
      <c r="A2079" s="55" t="s">
        <v>4864</v>
      </c>
      <c r="B2079" s="63" t="s">
        <v>4921</v>
      </c>
      <c r="C2079" s="47">
        <v>1</v>
      </c>
    </row>
    <row r="2080" s="2" customFormat="1" ht="18" customHeight="1" spans="1:3">
      <c r="A2080" s="62" t="s">
        <v>4864</v>
      </c>
      <c r="B2080" s="62" t="s">
        <v>4922</v>
      </c>
      <c r="C2080" s="46">
        <v>1</v>
      </c>
    </row>
    <row r="2081" s="2" customFormat="1" ht="18" customHeight="1" spans="1:3">
      <c r="A2081" s="62"/>
      <c r="B2081" s="62" t="s">
        <v>4922</v>
      </c>
      <c r="C2081" s="47">
        <v>1</v>
      </c>
    </row>
    <row r="2082" s="2" customFormat="1" ht="18" customHeight="1" spans="1:3">
      <c r="A2082" s="66" t="s">
        <v>4864</v>
      </c>
      <c r="B2082" s="66" t="s">
        <v>4923</v>
      </c>
      <c r="C2082" s="46">
        <v>1</v>
      </c>
    </row>
    <row r="2083" s="2" customFormat="1" ht="18" customHeight="1" spans="1:3">
      <c r="A2083" s="55" t="s">
        <v>4864</v>
      </c>
      <c r="B2083" s="55" t="s">
        <v>4924</v>
      </c>
      <c r="C2083" s="47">
        <v>1</v>
      </c>
    </row>
    <row r="2084" s="2" customFormat="1" ht="18" customHeight="1" spans="1:3">
      <c r="A2084" s="55" t="s">
        <v>4864</v>
      </c>
      <c r="B2084" s="55" t="s">
        <v>4925</v>
      </c>
      <c r="C2084" s="46">
        <v>1</v>
      </c>
    </row>
    <row r="2085" s="2" customFormat="1" ht="18" customHeight="1" spans="1:3">
      <c r="A2085" s="55" t="s">
        <v>4864</v>
      </c>
      <c r="B2085" s="55" t="s">
        <v>4926</v>
      </c>
      <c r="C2085" s="47">
        <v>1</v>
      </c>
    </row>
    <row r="2086" s="2" customFormat="1" ht="18" customHeight="1" spans="1:3">
      <c r="A2086" s="61" t="s">
        <v>4864</v>
      </c>
      <c r="B2086" s="56" t="s">
        <v>4927</v>
      </c>
      <c r="C2086" s="46">
        <v>1</v>
      </c>
    </row>
    <row r="2087" s="2" customFormat="1" ht="18" customHeight="1" spans="1:3">
      <c r="A2087" s="66"/>
      <c r="B2087" s="56" t="s">
        <v>4927</v>
      </c>
      <c r="C2087" s="47">
        <v>1</v>
      </c>
    </row>
    <row r="2088" s="2" customFormat="1" ht="18" customHeight="1" spans="1:3">
      <c r="A2088" s="55" t="s">
        <v>4864</v>
      </c>
      <c r="B2088" s="55" t="s">
        <v>4928</v>
      </c>
      <c r="C2088" s="46">
        <v>1</v>
      </c>
    </row>
    <row r="2089" s="2" customFormat="1" ht="18" customHeight="1" spans="1:3">
      <c r="A2089" s="55" t="s">
        <v>4864</v>
      </c>
      <c r="B2089" s="55" t="s">
        <v>663</v>
      </c>
      <c r="C2089" s="47">
        <v>1</v>
      </c>
    </row>
    <row r="2090" s="2" customFormat="1" ht="18" customHeight="1" spans="1:3">
      <c r="A2090" s="55" t="s">
        <v>4864</v>
      </c>
      <c r="B2090" s="55" t="s">
        <v>4929</v>
      </c>
      <c r="C2090" s="46">
        <v>1</v>
      </c>
    </row>
    <row r="2091" s="2" customFormat="1" ht="18" customHeight="1" spans="1:3">
      <c r="A2091" s="56" t="s">
        <v>4864</v>
      </c>
      <c r="B2091" s="56" t="s">
        <v>4930</v>
      </c>
      <c r="C2091" s="47">
        <v>1</v>
      </c>
    </row>
    <row r="2092" s="2" customFormat="1" ht="18" customHeight="1" spans="1:3">
      <c r="A2092" s="58"/>
      <c r="B2092" s="56" t="s">
        <v>4930</v>
      </c>
      <c r="C2092" s="46">
        <v>1</v>
      </c>
    </row>
    <row r="2093" s="2" customFormat="1" ht="18" customHeight="1" spans="1:3">
      <c r="A2093" s="55" t="s">
        <v>4864</v>
      </c>
      <c r="B2093" s="55" t="s">
        <v>4634</v>
      </c>
      <c r="C2093" s="47">
        <v>1</v>
      </c>
    </row>
    <row r="2094" s="2" customFormat="1" ht="18" customHeight="1" spans="1:3">
      <c r="A2094" s="55" t="s">
        <v>4864</v>
      </c>
      <c r="B2094" s="55" t="s">
        <v>4931</v>
      </c>
      <c r="C2094" s="46">
        <v>1</v>
      </c>
    </row>
    <row r="2095" s="2" customFormat="1" ht="18" customHeight="1" spans="1:3">
      <c r="A2095" s="55" t="s">
        <v>4864</v>
      </c>
      <c r="B2095" s="55" t="s">
        <v>4932</v>
      </c>
      <c r="C2095" s="47">
        <v>1</v>
      </c>
    </row>
    <row r="2096" s="2" customFormat="1" ht="18" customHeight="1" spans="1:3">
      <c r="A2096" s="55" t="s">
        <v>4864</v>
      </c>
      <c r="B2096" s="55" t="s">
        <v>4933</v>
      </c>
      <c r="C2096" s="46">
        <v>1</v>
      </c>
    </row>
    <row r="2097" s="2" customFormat="1" ht="18" customHeight="1" spans="1:3">
      <c r="A2097" s="55" t="s">
        <v>4864</v>
      </c>
      <c r="B2097" s="55" t="s">
        <v>4934</v>
      </c>
      <c r="C2097" s="47">
        <v>1</v>
      </c>
    </row>
    <row r="2098" s="2" customFormat="1" ht="18" customHeight="1" spans="1:3">
      <c r="A2098" s="55" t="s">
        <v>4864</v>
      </c>
      <c r="B2098" s="55" t="s">
        <v>4935</v>
      </c>
      <c r="C2098" s="46">
        <v>1</v>
      </c>
    </row>
    <row r="2099" s="2" customFormat="1" ht="18" customHeight="1" spans="1:3">
      <c r="A2099" s="55" t="s">
        <v>4864</v>
      </c>
      <c r="B2099" s="55" t="s">
        <v>4936</v>
      </c>
      <c r="C2099" s="47">
        <v>1</v>
      </c>
    </row>
    <row r="2100" s="2" customFormat="1" ht="18" customHeight="1" spans="1:3">
      <c r="A2100" s="55" t="s">
        <v>4864</v>
      </c>
      <c r="B2100" s="55" t="s">
        <v>4937</v>
      </c>
      <c r="C2100" s="46">
        <v>1</v>
      </c>
    </row>
    <row r="2101" s="2" customFormat="1" ht="18" customHeight="1" spans="1:3">
      <c r="A2101" s="55" t="s">
        <v>4864</v>
      </c>
      <c r="B2101" s="55" t="s">
        <v>4938</v>
      </c>
      <c r="C2101" s="47">
        <v>1</v>
      </c>
    </row>
    <row r="2102" s="2" customFormat="1" ht="18" customHeight="1" spans="1:3">
      <c r="A2102" s="55" t="s">
        <v>4864</v>
      </c>
      <c r="B2102" s="55" t="s">
        <v>4939</v>
      </c>
      <c r="C2102" s="46">
        <v>1</v>
      </c>
    </row>
    <row r="2103" s="2" customFormat="1" ht="18" customHeight="1" spans="1:3">
      <c r="A2103" s="55" t="s">
        <v>4864</v>
      </c>
      <c r="B2103" s="55" t="s">
        <v>4940</v>
      </c>
      <c r="C2103" s="47">
        <v>1</v>
      </c>
    </row>
    <row r="2104" s="2" customFormat="1" ht="18" customHeight="1" spans="1:3">
      <c r="A2104" s="55" t="s">
        <v>4864</v>
      </c>
      <c r="B2104" s="55" t="s">
        <v>4941</v>
      </c>
      <c r="C2104" s="46">
        <v>1</v>
      </c>
    </row>
    <row r="2105" s="2" customFormat="1" ht="18" customHeight="1" spans="1:3">
      <c r="A2105" s="55" t="s">
        <v>4864</v>
      </c>
      <c r="B2105" s="55" t="s">
        <v>3001</v>
      </c>
      <c r="C2105" s="47">
        <v>1</v>
      </c>
    </row>
    <row r="2106" s="2" customFormat="1" ht="18" customHeight="1" spans="1:3">
      <c r="A2106" s="55" t="s">
        <v>4864</v>
      </c>
      <c r="B2106" s="55" t="s">
        <v>2303</v>
      </c>
      <c r="C2106" s="46">
        <v>1</v>
      </c>
    </row>
    <row r="2107" s="2" customFormat="1" ht="18" customHeight="1" spans="1:3">
      <c r="A2107" s="55" t="s">
        <v>4864</v>
      </c>
      <c r="B2107" s="55" t="s">
        <v>4942</v>
      </c>
      <c r="C2107" s="47">
        <v>1</v>
      </c>
    </row>
    <row r="2108" s="2" customFormat="1" ht="18" customHeight="1" spans="1:3">
      <c r="A2108" s="55" t="s">
        <v>4864</v>
      </c>
      <c r="B2108" s="61" t="s">
        <v>4943</v>
      </c>
      <c r="C2108" s="46">
        <v>1</v>
      </c>
    </row>
    <row r="2109" s="2" customFormat="1" ht="18" customHeight="1" spans="1:3">
      <c r="A2109" s="55" t="s">
        <v>4864</v>
      </c>
      <c r="B2109" s="55" t="s">
        <v>4944</v>
      </c>
      <c r="C2109" s="47">
        <v>1</v>
      </c>
    </row>
    <row r="2110" s="2" customFormat="1" ht="18" customHeight="1" spans="1:3">
      <c r="A2110" s="55" t="s">
        <v>4864</v>
      </c>
      <c r="B2110" s="55" t="s">
        <v>4945</v>
      </c>
      <c r="C2110" s="46">
        <v>1</v>
      </c>
    </row>
    <row r="2111" s="2" customFormat="1" ht="18" customHeight="1" spans="1:3">
      <c r="A2111" s="55" t="s">
        <v>4864</v>
      </c>
      <c r="B2111" s="55" t="s">
        <v>4946</v>
      </c>
      <c r="C2111" s="47">
        <v>1</v>
      </c>
    </row>
    <row r="2112" s="2" customFormat="1" ht="18" customHeight="1" spans="1:3">
      <c r="A2112" s="55" t="s">
        <v>4864</v>
      </c>
      <c r="B2112" s="55" t="s">
        <v>4947</v>
      </c>
      <c r="C2112" s="46">
        <v>1</v>
      </c>
    </row>
    <row r="2113" s="2" customFormat="1" ht="18" customHeight="1" spans="1:3">
      <c r="A2113" s="55" t="s">
        <v>4864</v>
      </c>
      <c r="B2113" s="55" t="s">
        <v>4948</v>
      </c>
      <c r="C2113" s="47">
        <v>1</v>
      </c>
    </row>
    <row r="2114" s="2" customFormat="1" ht="18" customHeight="1" spans="1:3">
      <c r="A2114" s="55" t="s">
        <v>4864</v>
      </c>
      <c r="B2114" s="55" t="s">
        <v>4949</v>
      </c>
      <c r="C2114" s="46">
        <v>1</v>
      </c>
    </row>
    <row r="2115" s="2" customFormat="1" ht="18" customHeight="1" spans="1:3">
      <c r="A2115" s="55" t="s">
        <v>4864</v>
      </c>
      <c r="B2115" s="55" t="s">
        <v>4950</v>
      </c>
      <c r="C2115" s="47">
        <v>1</v>
      </c>
    </row>
    <row r="2116" s="2" customFormat="1" ht="18" customHeight="1" spans="1:3">
      <c r="A2116" s="55" t="s">
        <v>4864</v>
      </c>
      <c r="B2116" s="55" t="s">
        <v>4951</v>
      </c>
      <c r="C2116" s="46">
        <v>1</v>
      </c>
    </row>
    <row r="2117" s="2" customFormat="1" ht="18" customHeight="1" spans="1:3">
      <c r="A2117" s="55" t="s">
        <v>4864</v>
      </c>
      <c r="B2117" s="55" t="s">
        <v>4952</v>
      </c>
      <c r="C2117" s="47">
        <v>1</v>
      </c>
    </row>
    <row r="2118" s="2" customFormat="1" ht="18" customHeight="1" spans="1:3">
      <c r="A2118" s="55" t="s">
        <v>4864</v>
      </c>
      <c r="B2118" s="55" t="s">
        <v>4953</v>
      </c>
      <c r="C2118" s="46">
        <v>1</v>
      </c>
    </row>
    <row r="2119" s="2" customFormat="1" ht="18" customHeight="1" spans="1:3">
      <c r="A2119" s="55" t="s">
        <v>4864</v>
      </c>
      <c r="B2119" s="55" t="s">
        <v>4954</v>
      </c>
      <c r="C2119" s="47">
        <v>1</v>
      </c>
    </row>
    <row r="2120" s="2" customFormat="1" ht="18" customHeight="1" spans="1:3">
      <c r="A2120" s="55" t="s">
        <v>4864</v>
      </c>
      <c r="B2120" s="62" t="s">
        <v>4955</v>
      </c>
      <c r="C2120" s="46">
        <v>1</v>
      </c>
    </row>
    <row r="2121" s="2" customFormat="1" ht="18" customHeight="1" spans="1:3">
      <c r="A2121" s="55"/>
      <c r="B2121" s="62" t="s">
        <v>4955</v>
      </c>
      <c r="C2121" s="47">
        <v>1</v>
      </c>
    </row>
    <row r="2122" s="2" customFormat="1" ht="18" customHeight="1" spans="1:3">
      <c r="A2122" s="55" t="s">
        <v>4864</v>
      </c>
      <c r="B2122" s="55" t="s">
        <v>4956</v>
      </c>
      <c r="C2122" s="46">
        <v>1</v>
      </c>
    </row>
    <row r="2123" s="2" customFormat="1" ht="18" customHeight="1" spans="1:3">
      <c r="A2123" s="55" t="s">
        <v>4864</v>
      </c>
      <c r="B2123" s="55" t="s">
        <v>4957</v>
      </c>
      <c r="C2123" s="47">
        <v>1</v>
      </c>
    </row>
    <row r="2124" s="2" customFormat="1" ht="18" customHeight="1" spans="1:3">
      <c r="A2124" s="55" t="s">
        <v>4864</v>
      </c>
      <c r="B2124" s="55" t="s">
        <v>1857</v>
      </c>
      <c r="C2124" s="46">
        <v>1</v>
      </c>
    </row>
    <row r="2125" s="2" customFormat="1" ht="18" customHeight="1" spans="1:3">
      <c r="A2125" s="55" t="s">
        <v>4864</v>
      </c>
      <c r="B2125" s="67" t="s">
        <v>4386</v>
      </c>
      <c r="C2125" s="47">
        <v>1</v>
      </c>
    </row>
    <row r="2126" s="2" customFormat="1" ht="18" customHeight="1" spans="1:3">
      <c r="A2126" s="7" t="s">
        <v>4958</v>
      </c>
      <c r="B2126" s="50" t="s">
        <v>1054</v>
      </c>
      <c r="C2126" s="46">
        <v>1</v>
      </c>
    </row>
    <row r="2127" s="2" customFormat="1" ht="18" customHeight="1" spans="1:3">
      <c r="A2127" s="7"/>
      <c r="B2127" s="50" t="s">
        <v>1054</v>
      </c>
      <c r="C2127" s="47">
        <v>1</v>
      </c>
    </row>
    <row r="2128" s="2" customFormat="1" ht="18" customHeight="1" spans="1:3">
      <c r="A2128" s="7"/>
      <c r="B2128" s="50" t="s">
        <v>1054</v>
      </c>
      <c r="C2128" s="46">
        <v>1</v>
      </c>
    </row>
    <row r="2129" s="2" customFormat="1" ht="18" customHeight="1" spans="1:3">
      <c r="A2129" s="7" t="s">
        <v>4958</v>
      </c>
      <c r="B2129" s="7" t="s">
        <v>4959</v>
      </c>
      <c r="C2129" s="47">
        <v>1</v>
      </c>
    </row>
    <row r="2130" s="2" customFormat="1" ht="18" customHeight="1" spans="1:3">
      <c r="A2130" s="7" t="s">
        <v>4958</v>
      </c>
      <c r="B2130" s="7" t="s">
        <v>4960</v>
      </c>
      <c r="C2130" s="46">
        <v>1</v>
      </c>
    </row>
    <row r="2131" s="2" customFormat="1" ht="18" customHeight="1" spans="1:3">
      <c r="A2131" s="7" t="s">
        <v>4958</v>
      </c>
      <c r="B2131" s="7" t="s">
        <v>4961</v>
      </c>
      <c r="C2131" s="47">
        <v>1</v>
      </c>
    </row>
    <row r="2132" s="2" customFormat="1" ht="18" customHeight="1" spans="1:3">
      <c r="A2132" s="7"/>
      <c r="B2132" s="7" t="s">
        <v>4961</v>
      </c>
      <c r="C2132" s="46">
        <v>1</v>
      </c>
    </row>
    <row r="2133" s="2" customFormat="1" ht="18" customHeight="1" spans="1:3">
      <c r="A2133" s="7" t="s">
        <v>4958</v>
      </c>
      <c r="B2133" s="7" t="s">
        <v>4962</v>
      </c>
      <c r="C2133" s="47">
        <v>1</v>
      </c>
    </row>
    <row r="2134" s="2" customFormat="1" ht="18" customHeight="1" spans="1:3">
      <c r="A2134" s="7"/>
      <c r="B2134" s="7" t="s">
        <v>4962</v>
      </c>
      <c r="C2134" s="46">
        <v>1</v>
      </c>
    </row>
    <row r="2135" s="2" customFormat="1" ht="18" customHeight="1" spans="1:3">
      <c r="A2135" s="7" t="s">
        <v>4958</v>
      </c>
      <c r="B2135" s="7" t="s">
        <v>4963</v>
      </c>
      <c r="C2135" s="47">
        <v>1</v>
      </c>
    </row>
    <row r="2136" s="2" customFormat="1" ht="18" customHeight="1" spans="1:3">
      <c r="A2136" s="7"/>
      <c r="B2136" s="7" t="s">
        <v>4963</v>
      </c>
      <c r="C2136" s="46">
        <v>1</v>
      </c>
    </row>
    <row r="2137" s="2" customFormat="1" ht="18" customHeight="1" spans="1:3">
      <c r="A2137" s="7" t="s">
        <v>4958</v>
      </c>
      <c r="B2137" s="7" t="s">
        <v>4964</v>
      </c>
      <c r="C2137" s="47">
        <v>1</v>
      </c>
    </row>
    <row r="2138" s="2" customFormat="1" ht="18" customHeight="1" spans="1:3">
      <c r="A2138" s="7" t="s">
        <v>4958</v>
      </c>
      <c r="B2138" s="7" t="s">
        <v>4965</v>
      </c>
      <c r="C2138" s="46">
        <v>1</v>
      </c>
    </row>
    <row r="2139" s="2" customFormat="1" ht="18" customHeight="1" spans="1:3">
      <c r="A2139" s="7" t="s">
        <v>4958</v>
      </c>
      <c r="B2139" s="7" t="s">
        <v>4966</v>
      </c>
      <c r="C2139" s="47">
        <v>1</v>
      </c>
    </row>
    <row r="2140" s="2" customFormat="1" ht="18" customHeight="1" spans="1:3">
      <c r="A2140" s="7" t="s">
        <v>4958</v>
      </c>
      <c r="B2140" s="7" t="s">
        <v>176</v>
      </c>
      <c r="C2140" s="46">
        <v>1</v>
      </c>
    </row>
    <row r="2141" s="2" customFormat="1" ht="18" customHeight="1" spans="1:3">
      <c r="A2141" s="7"/>
      <c r="B2141" s="7" t="s">
        <v>176</v>
      </c>
      <c r="C2141" s="47">
        <v>1</v>
      </c>
    </row>
    <row r="2142" s="2" customFormat="1" ht="18" customHeight="1" spans="1:3">
      <c r="A2142" s="7" t="s">
        <v>4958</v>
      </c>
      <c r="B2142" s="7" t="s">
        <v>4967</v>
      </c>
      <c r="C2142" s="46">
        <v>1</v>
      </c>
    </row>
    <row r="2143" s="2" customFormat="1" ht="18" customHeight="1" spans="1:3">
      <c r="A2143" s="7" t="s">
        <v>4958</v>
      </c>
      <c r="B2143" s="7" t="s">
        <v>4968</v>
      </c>
      <c r="C2143" s="47">
        <v>1</v>
      </c>
    </row>
    <row r="2144" s="2" customFormat="1" ht="18" customHeight="1" spans="1:3">
      <c r="A2144" s="7" t="s">
        <v>4958</v>
      </c>
      <c r="B2144" s="7" t="s">
        <v>4969</v>
      </c>
      <c r="C2144" s="46">
        <v>1</v>
      </c>
    </row>
    <row r="2145" s="2" customFormat="1" ht="18" customHeight="1" spans="1:3">
      <c r="A2145" s="7" t="s">
        <v>4958</v>
      </c>
      <c r="B2145" s="7" t="s">
        <v>4970</v>
      </c>
      <c r="C2145" s="47">
        <v>1</v>
      </c>
    </row>
    <row r="2146" s="2" customFormat="1" ht="18" customHeight="1" spans="1:3">
      <c r="A2146" s="7" t="s">
        <v>4958</v>
      </c>
      <c r="B2146" s="7" t="s">
        <v>4971</v>
      </c>
      <c r="C2146" s="46">
        <v>1</v>
      </c>
    </row>
    <row r="2147" s="2" customFormat="1" ht="18" customHeight="1" spans="1:3">
      <c r="A2147" s="7" t="s">
        <v>4958</v>
      </c>
      <c r="B2147" s="7" t="s">
        <v>4972</v>
      </c>
      <c r="C2147" s="47">
        <v>1</v>
      </c>
    </row>
    <row r="2148" s="2" customFormat="1" ht="18" customHeight="1" spans="1:3">
      <c r="A2148" s="7"/>
      <c r="B2148" s="7" t="s">
        <v>4972</v>
      </c>
      <c r="C2148" s="46">
        <v>1</v>
      </c>
    </row>
    <row r="2149" s="2" customFormat="1" ht="18" customHeight="1" spans="1:3">
      <c r="A2149" s="7"/>
      <c r="B2149" s="7" t="s">
        <v>4972</v>
      </c>
      <c r="C2149" s="47">
        <v>1</v>
      </c>
    </row>
    <row r="2150" s="2" customFormat="1" ht="18" customHeight="1" spans="1:3">
      <c r="A2150" s="7" t="s">
        <v>4958</v>
      </c>
      <c r="B2150" s="50" t="s">
        <v>4973</v>
      </c>
      <c r="C2150" s="46">
        <v>1</v>
      </c>
    </row>
    <row r="2151" s="2" customFormat="1" ht="18" customHeight="1" spans="1:3">
      <c r="A2151" s="7" t="s">
        <v>4958</v>
      </c>
      <c r="B2151" s="7" t="s">
        <v>4974</v>
      </c>
      <c r="C2151" s="47">
        <v>1</v>
      </c>
    </row>
    <row r="2152" s="2" customFormat="1" ht="18" customHeight="1" spans="1:3">
      <c r="A2152" s="7" t="s">
        <v>4958</v>
      </c>
      <c r="B2152" s="7" t="s">
        <v>4975</v>
      </c>
      <c r="C2152" s="46">
        <v>1</v>
      </c>
    </row>
    <row r="2153" s="2" customFormat="1" ht="18" customHeight="1" spans="1:3">
      <c r="A2153" s="7" t="s">
        <v>4958</v>
      </c>
      <c r="B2153" s="7" t="s">
        <v>4976</v>
      </c>
      <c r="C2153" s="47">
        <v>1</v>
      </c>
    </row>
    <row r="2154" s="2" customFormat="1" ht="18" customHeight="1" spans="1:3">
      <c r="A2154" s="7"/>
      <c r="B2154" s="7" t="s">
        <v>4976</v>
      </c>
      <c r="C2154" s="46">
        <v>1</v>
      </c>
    </row>
    <row r="2155" s="2" customFormat="1" ht="18" customHeight="1" spans="1:3">
      <c r="A2155" s="7" t="s">
        <v>4958</v>
      </c>
      <c r="B2155" s="7" t="s">
        <v>4977</v>
      </c>
      <c r="C2155" s="47">
        <v>1</v>
      </c>
    </row>
    <row r="2156" s="2" customFormat="1" ht="18" customHeight="1" spans="1:3">
      <c r="A2156" s="7" t="s">
        <v>4958</v>
      </c>
      <c r="B2156" s="7" t="s">
        <v>4978</v>
      </c>
      <c r="C2156" s="46">
        <v>1</v>
      </c>
    </row>
    <row r="2157" s="2" customFormat="1" ht="18" customHeight="1" spans="1:3">
      <c r="A2157" s="7" t="s">
        <v>4958</v>
      </c>
      <c r="B2157" s="7" t="s">
        <v>4979</v>
      </c>
      <c r="C2157" s="47">
        <v>1</v>
      </c>
    </row>
    <row r="2158" s="2" customFormat="1" ht="18" customHeight="1" spans="1:3">
      <c r="A2158" s="7" t="s">
        <v>4958</v>
      </c>
      <c r="B2158" s="7" t="s">
        <v>4980</v>
      </c>
      <c r="C2158" s="46">
        <v>1</v>
      </c>
    </row>
    <row r="2159" s="2" customFormat="1" ht="18" customHeight="1" spans="1:3">
      <c r="A2159" s="7" t="s">
        <v>4958</v>
      </c>
      <c r="B2159" s="7" t="s">
        <v>4968</v>
      </c>
      <c r="C2159" s="47">
        <v>1</v>
      </c>
    </row>
    <row r="2160" s="2" customFormat="1" ht="18" customHeight="1" spans="1:3">
      <c r="A2160" s="7" t="s">
        <v>4958</v>
      </c>
      <c r="B2160" s="7" t="s">
        <v>4981</v>
      </c>
      <c r="C2160" s="46">
        <v>1</v>
      </c>
    </row>
    <row r="2161" s="2" customFormat="1" ht="18" customHeight="1" spans="1:3">
      <c r="A2161" s="7"/>
      <c r="B2161" s="7" t="s">
        <v>4981</v>
      </c>
      <c r="C2161" s="47">
        <v>1</v>
      </c>
    </row>
    <row r="2162" s="2" customFormat="1" ht="18" customHeight="1" spans="1:3">
      <c r="A2162" s="7"/>
      <c r="B2162" s="7" t="s">
        <v>4981</v>
      </c>
      <c r="C2162" s="46">
        <v>1</v>
      </c>
    </row>
    <row r="2163" s="2" customFormat="1" ht="18" customHeight="1" spans="1:3">
      <c r="A2163" s="7" t="s">
        <v>4958</v>
      </c>
      <c r="B2163" s="7" t="s">
        <v>4982</v>
      </c>
      <c r="C2163" s="47">
        <v>1</v>
      </c>
    </row>
    <row r="2164" s="2" customFormat="1" ht="18" customHeight="1" spans="1:3">
      <c r="A2164" s="7" t="s">
        <v>4958</v>
      </c>
      <c r="B2164" s="7" t="s">
        <v>4983</v>
      </c>
      <c r="C2164" s="46">
        <v>1</v>
      </c>
    </row>
    <row r="2165" s="2" customFormat="1" ht="18" customHeight="1" spans="1:3">
      <c r="A2165" s="7" t="s">
        <v>4958</v>
      </c>
      <c r="B2165" s="7" t="s">
        <v>4984</v>
      </c>
      <c r="C2165" s="47">
        <v>1</v>
      </c>
    </row>
    <row r="2166" s="2" customFormat="1" ht="18" customHeight="1" spans="1:3">
      <c r="A2166" s="7" t="s">
        <v>4958</v>
      </c>
      <c r="B2166" s="7" t="s">
        <v>4985</v>
      </c>
      <c r="C2166" s="46">
        <v>1</v>
      </c>
    </row>
    <row r="2167" s="2" customFormat="1" ht="18" customHeight="1" spans="1:3">
      <c r="A2167" s="7" t="s">
        <v>4958</v>
      </c>
      <c r="B2167" s="7" t="s">
        <v>4986</v>
      </c>
      <c r="C2167" s="47">
        <v>1</v>
      </c>
    </row>
    <row r="2168" s="2" customFormat="1" ht="18" customHeight="1" spans="1:3">
      <c r="A2168" s="7" t="s">
        <v>4958</v>
      </c>
      <c r="B2168" s="7" t="s">
        <v>4987</v>
      </c>
      <c r="C2168" s="46">
        <v>1</v>
      </c>
    </row>
    <row r="2169" s="2" customFormat="1" ht="18" customHeight="1" spans="1:3">
      <c r="A2169" s="7"/>
      <c r="B2169" s="7" t="s">
        <v>4987</v>
      </c>
      <c r="C2169" s="47">
        <v>1</v>
      </c>
    </row>
    <row r="2170" s="2" customFormat="1" ht="18" customHeight="1" spans="1:3">
      <c r="A2170" s="7" t="s">
        <v>4958</v>
      </c>
      <c r="B2170" s="7" t="s">
        <v>4988</v>
      </c>
      <c r="C2170" s="46">
        <v>1</v>
      </c>
    </row>
    <row r="2171" s="2" customFormat="1" ht="18" customHeight="1" spans="1:3">
      <c r="A2171" s="7"/>
      <c r="B2171" s="7" t="s">
        <v>4988</v>
      </c>
      <c r="C2171" s="47">
        <v>1</v>
      </c>
    </row>
    <row r="2172" s="2" customFormat="1" ht="18" customHeight="1" spans="1:3">
      <c r="A2172" s="7" t="s">
        <v>4958</v>
      </c>
      <c r="B2172" s="7" t="s">
        <v>4989</v>
      </c>
      <c r="C2172" s="46">
        <v>1</v>
      </c>
    </row>
    <row r="2173" s="2" customFormat="1" ht="18" customHeight="1" spans="1:3">
      <c r="A2173" s="7"/>
      <c r="B2173" s="7" t="s">
        <v>4989</v>
      </c>
      <c r="C2173" s="47">
        <v>1</v>
      </c>
    </row>
    <row r="2174" s="2" customFormat="1" ht="18" customHeight="1" spans="1:3">
      <c r="A2174" s="7"/>
      <c r="B2174" s="7" t="s">
        <v>4989</v>
      </c>
      <c r="C2174" s="46">
        <v>1</v>
      </c>
    </row>
    <row r="2175" s="2" customFormat="1" ht="18" customHeight="1" spans="1:3">
      <c r="A2175" s="7"/>
      <c r="B2175" s="7" t="s">
        <v>4989</v>
      </c>
      <c r="C2175" s="47">
        <v>1</v>
      </c>
    </row>
    <row r="2176" s="2" customFormat="1" ht="18" customHeight="1" spans="1:3">
      <c r="A2176" s="7"/>
      <c r="B2176" s="7" t="s">
        <v>4989</v>
      </c>
      <c r="C2176" s="46">
        <v>1</v>
      </c>
    </row>
    <row r="2177" s="2" customFormat="1" ht="18" customHeight="1" spans="1:3">
      <c r="A2177" s="7"/>
      <c r="B2177" s="7" t="s">
        <v>4989</v>
      </c>
      <c r="C2177" s="47">
        <v>1</v>
      </c>
    </row>
    <row r="2178" s="2" customFormat="1" ht="18" customHeight="1" spans="1:3">
      <c r="A2178" s="7"/>
      <c r="B2178" s="7" t="s">
        <v>4989</v>
      </c>
      <c r="C2178" s="46">
        <v>1</v>
      </c>
    </row>
    <row r="2179" s="2" customFormat="1" ht="18" customHeight="1" spans="1:3">
      <c r="A2179" s="7"/>
      <c r="B2179" s="7" t="s">
        <v>4989</v>
      </c>
      <c r="C2179" s="47">
        <v>1</v>
      </c>
    </row>
    <row r="2180" s="2" customFormat="1" ht="18" customHeight="1" spans="1:3">
      <c r="A2180" s="7"/>
      <c r="B2180" s="7" t="s">
        <v>4989</v>
      </c>
      <c r="C2180" s="46">
        <v>1</v>
      </c>
    </row>
    <row r="2181" s="2" customFormat="1" ht="18" customHeight="1" spans="1:3">
      <c r="A2181" s="7"/>
      <c r="B2181" s="7" t="s">
        <v>4989</v>
      </c>
      <c r="C2181" s="47">
        <v>1</v>
      </c>
    </row>
    <row r="2182" s="2" customFormat="1" ht="18" customHeight="1" spans="1:3">
      <c r="A2182" s="7" t="s">
        <v>4958</v>
      </c>
      <c r="B2182" s="7" t="s">
        <v>4990</v>
      </c>
      <c r="C2182" s="46">
        <v>1</v>
      </c>
    </row>
    <row r="2183" s="2" customFormat="1" ht="18" customHeight="1" spans="1:3">
      <c r="A2183" s="7"/>
      <c r="B2183" s="7" t="s">
        <v>4990</v>
      </c>
      <c r="C2183" s="47">
        <v>1</v>
      </c>
    </row>
    <row r="2184" s="2" customFormat="1" ht="18" customHeight="1" spans="1:3">
      <c r="A2184" s="7"/>
      <c r="B2184" s="7" t="s">
        <v>4990</v>
      </c>
      <c r="C2184" s="46">
        <v>1</v>
      </c>
    </row>
    <row r="2185" s="2" customFormat="1" ht="18" customHeight="1" spans="1:3">
      <c r="A2185" s="7"/>
      <c r="B2185" s="7" t="s">
        <v>4990</v>
      </c>
      <c r="C2185" s="47">
        <v>1</v>
      </c>
    </row>
    <row r="2186" s="2" customFormat="1" ht="18" customHeight="1" spans="1:3">
      <c r="A2186" s="7"/>
      <c r="B2186" s="7" t="s">
        <v>4990</v>
      </c>
      <c r="C2186" s="46">
        <v>1</v>
      </c>
    </row>
    <row r="2187" s="2" customFormat="1" ht="18" customHeight="1" spans="1:3">
      <c r="A2187" s="7"/>
      <c r="B2187" s="7" t="s">
        <v>4990</v>
      </c>
      <c r="C2187" s="47">
        <v>1</v>
      </c>
    </row>
    <row r="2188" s="2" customFormat="1" ht="18" customHeight="1" spans="1:3">
      <c r="A2188" s="7"/>
      <c r="B2188" s="7" t="s">
        <v>4990</v>
      </c>
      <c r="C2188" s="46">
        <v>1</v>
      </c>
    </row>
    <row r="2189" s="2" customFormat="1" ht="18" customHeight="1" spans="1:3">
      <c r="A2189" s="7"/>
      <c r="B2189" s="7" t="s">
        <v>4990</v>
      </c>
      <c r="C2189" s="47">
        <v>1</v>
      </c>
    </row>
    <row r="2190" s="2" customFormat="1" ht="18" customHeight="1" spans="1:3">
      <c r="A2190" s="7"/>
      <c r="B2190" s="7" t="s">
        <v>4990</v>
      </c>
      <c r="C2190" s="46">
        <v>1</v>
      </c>
    </row>
    <row r="2191" s="2" customFormat="1" ht="18" customHeight="1" spans="1:3">
      <c r="A2191" s="7"/>
      <c r="B2191" s="7" t="s">
        <v>4990</v>
      </c>
      <c r="C2191" s="47">
        <v>1</v>
      </c>
    </row>
    <row r="2192" s="2" customFormat="1" ht="18" customHeight="1" spans="1:3">
      <c r="A2192" s="7" t="s">
        <v>4958</v>
      </c>
      <c r="B2192" s="7" t="s">
        <v>4991</v>
      </c>
      <c r="C2192" s="46">
        <v>1</v>
      </c>
    </row>
    <row r="2193" s="2" customFormat="1" ht="18" customHeight="1" spans="1:3">
      <c r="A2193" s="7"/>
      <c r="B2193" s="7" t="s">
        <v>4991</v>
      </c>
      <c r="C2193" s="47">
        <v>1</v>
      </c>
    </row>
    <row r="2194" s="2" customFormat="1" ht="18" customHeight="1" spans="1:3">
      <c r="A2194" s="7"/>
      <c r="B2194" s="7" t="s">
        <v>4991</v>
      </c>
      <c r="C2194" s="46">
        <v>1</v>
      </c>
    </row>
    <row r="2195" s="2" customFormat="1" ht="18" customHeight="1" spans="1:3">
      <c r="A2195" s="7" t="s">
        <v>4958</v>
      </c>
      <c r="B2195" s="7" t="s">
        <v>3828</v>
      </c>
      <c r="C2195" s="47">
        <v>1</v>
      </c>
    </row>
    <row r="2196" s="2" customFormat="1" ht="18" customHeight="1" spans="1:3">
      <c r="A2196" s="7" t="s">
        <v>4958</v>
      </c>
      <c r="B2196" s="7" t="s">
        <v>4992</v>
      </c>
      <c r="C2196" s="46">
        <v>1</v>
      </c>
    </row>
    <row r="2197" s="2" customFormat="1" ht="18" customHeight="1" spans="1:3">
      <c r="A2197" s="7" t="s">
        <v>4958</v>
      </c>
      <c r="B2197" s="7" t="s">
        <v>4993</v>
      </c>
      <c r="C2197" s="47">
        <v>1</v>
      </c>
    </row>
    <row r="2198" s="2" customFormat="1" ht="18" customHeight="1" spans="1:3">
      <c r="A2198" s="7" t="s">
        <v>4958</v>
      </c>
      <c r="B2198" s="7" t="s">
        <v>4994</v>
      </c>
      <c r="C2198" s="46">
        <v>1</v>
      </c>
    </row>
    <row r="2199" s="2" customFormat="1" ht="18" customHeight="1" spans="1:3">
      <c r="A2199" s="7"/>
      <c r="B2199" s="7" t="s">
        <v>4994</v>
      </c>
      <c r="C2199" s="47">
        <v>1</v>
      </c>
    </row>
    <row r="2200" s="2" customFormat="1" ht="18" customHeight="1" spans="1:3">
      <c r="A2200" s="7" t="s">
        <v>4958</v>
      </c>
      <c r="B2200" s="7" t="s">
        <v>4995</v>
      </c>
      <c r="C2200" s="46">
        <v>1</v>
      </c>
    </row>
    <row r="2201" s="2" customFormat="1" ht="18" customHeight="1" spans="1:3">
      <c r="A2201" s="7" t="s">
        <v>4958</v>
      </c>
      <c r="B2201" s="7" t="s">
        <v>4996</v>
      </c>
      <c r="C2201" s="47">
        <v>1</v>
      </c>
    </row>
    <row r="2202" s="2" customFormat="1" ht="18" customHeight="1" spans="1:3">
      <c r="A2202" s="7" t="s">
        <v>4958</v>
      </c>
      <c r="B2202" s="7" t="s">
        <v>4997</v>
      </c>
      <c r="C2202" s="46">
        <v>1</v>
      </c>
    </row>
    <row r="2203" s="2" customFormat="1" ht="18" customHeight="1" spans="1:3">
      <c r="A2203" s="7"/>
      <c r="B2203" s="7" t="s">
        <v>4997</v>
      </c>
      <c r="C2203" s="47">
        <v>1</v>
      </c>
    </row>
    <row r="2204" s="2" customFormat="1" ht="18" customHeight="1" spans="1:3">
      <c r="A2204" s="7" t="s">
        <v>4958</v>
      </c>
      <c r="B2204" s="7" t="s">
        <v>4998</v>
      </c>
      <c r="C2204" s="46">
        <v>1</v>
      </c>
    </row>
    <row r="2205" s="2" customFormat="1" ht="18" customHeight="1" spans="1:3">
      <c r="A2205" s="7"/>
      <c r="B2205" s="7" t="s">
        <v>4998</v>
      </c>
      <c r="C2205" s="47">
        <v>1</v>
      </c>
    </row>
    <row r="2206" s="2" customFormat="1" ht="18" customHeight="1" spans="1:3">
      <c r="A2206" s="7" t="s">
        <v>4958</v>
      </c>
      <c r="B2206" s="7" t="s">
        <v>4464</v>
      </c>
      <c r="C2206" s="46">
        <v>1</v>
      </c>
    </row>
    <row r="2207" s="2" customFormat="1" ht="18" customHeight="1" spans="1:3">
      <c r="A2207" s="7" t="s">
        <v>4958</v>
      </c>
      <c r="B2207" s="7" t="s">
        <v>4999</v>
      </c>
      <c r="C2207" s="47">
        <v>1</v>
      </c>
    </row>
    <row r="2208" s="2" customFormat="1" ht="18" customHeight="1" spans="1:3">
      <c r="A2208" s="7" t="s">
        <v>4958</v>
      </c>
      <c r="B2208" s="7" t="s">
        <v>5000</v>
      </c>
      <c r="C2208" s="46">
        <v>1</v>
      </c>
    </row>
    <row r="2209" s="2" customFormat="1" ht="18" customHeight="1" spans="1:3">
      <c r="A2209" s="7"/>
      <c r="B2209" s="7" t="s">
        <v>5000</v>
      </c>
      <c r="C2209" s="47">
        <v>1</v>
      </c>
    </row>
    <row r="2210" s="2" customFormat="1" ht="18" customHeight="1" spans="1:3">
      <c r="A2210" s="7" t="s">
        <v>4958</v>
      </c>
      <c r="B2210" s="7" t="s">
        <v>5001</v>
      </c>
      <c r="C2210" s="46">
        <v>1</v>
      </c>
    </row>
    <row r="2211" s="2" customFormat="1" ht="18" customHeight="1" spans="1:3">
      <c r="A2211" s="7" t="s">
        <v>4958</v>
      </c>
      <c r="B2211" s="7" t="s">
        <v>5002</v>
      </c>
      <c r="C2211" s="47">
        <v>1</v>
      </c>
    </row>
    <row r="2212" s="2" customFormat="1" ht="18" customHeight="1" spans="1:3">
      <c r="A2212" s="7" t="s">
        <v>4958</v>
      </c>
      <c r="B2212" s="7" t="s">
        <v>5003</v>
      </c>
      <c r="C2212" s="46">
        <v>1</v>
      </c>
    </row>
    <row r="2213" s="2" customFormat="1" ht="18" customHeight="1" spans="1:3">
      <c r="A2213" s="7" t="s">
        <v>4958</v>
      </c>
      <c r="B2213" s="7" t="s">
        <v>5004</v>
      </c>
      <c r="C2213" s="47">
        <v>1</v>
      </c>
    </row>
    <row r="2214" s="2" customFormat="1" ht="18" customHeight="1" spans="1:3">
      <c r="A2214" s="7" t="s">
        <v>4958</v>
      </c>
      <c r="B2214" s="7" t="s">
        <v>539</v>
      </c>
      <c r="C2214" s="46">
        <v>1</v>
      </c>
    </row>
    <row r="2215" s="2" customFormat="1" ht="18" customHeight="1" spans="1:3">
      <c r="A2215" s="7" t="s">
        <v>4958</v>
      </c>
      <c r="B2215" s="7" t="s">
        <v>5005</v>
      </c>
      <c r="C2215" s="47">
        <v>1</v>
      </c>
    </row>
    <row r="2216" s="2" customFormat="1" ht="18" customHeight="1" spans="1:3">
      <c r="A2216" s="7" t="s">
        <v>4958</v>
      </c>
      <c r="B2216" s="7" t="s">
        <v>3109</v>
      </c>
      <c r="C2216" s="46">
        <v>1</v>
      </c>
    </row>
    <row r="2217" s="2" customFormat="1" ht="18" customHeight="1" spans="1:3">
      <c r="A2217" s="7" t="s">
        <v>4958</v>
      </c>
      <c r="B2217" s="7" t="s">
        <v>5006</v>
      </c>
      <c r="C2217" s="47">
        <v>1</v>
      </c>
    </row>
    <row r="2218" s="2" customFormat="1" ht="18" customHeight="1" spans="1:3">
      <c r="A2218" s="7" t="s">
        <v>4958</v>
      </c>
      <c r="B2218" s="7" t="s">
        <v>5007</v>
      </c>
      <c r="C2218" s="46">
        <v>1</v>
      </c>
    </row>
    <row r="2219" s="2" customFormat="1" ht="18" customHeight="1" spans="1:3">
      <c r="A2219" s="54" t="s">
        <v>4958</v>
      </c>
      <c r="B2219" s="54" t="s">
        <v>5008</v>
      </c>
      <c r="C2219" s="47">
        <v>1</v>
      </c>
    </row>
    <row r="2220" s="2" customFormat="1" ht="18" customHeight="1" spans="1:3">
      <c r="A2220" s="7" t="s">
        <v>4958</v>
      </c>
      <c r="B2220" s="7" t="s">
        <v>5009</v>
      </c>
      <c r="C2220" s="46">
        <v>1</v>
      </c>
    </row>
    <row r="2221" s="2" customFormat="1" ht="18" customHeight="1" spans="1:3">
      <c r="A2221" s="7" t="s">
        <v>4958</v>
      </c>
      <c r="B2221" s="7" t="s">
        <v>5010</v>
      </c>
      <c r="C2221" s="47">
        <v>1</v>
      </c>
    </row>
    <row r="2222" s="2" customFormat="1" ht="18" customHeight="1" spans="1:3">
      <c r="A2222" s="7" t="s">
        <v>4958</v>
      </c>
      <c r="B2222" s="7" t="s">
        <v>5011</v>
      </c>
      <c r="C2222" s="46">
        <v>1</v>
      </c>
    </row>
    <row r="2223" s="2" customFormat="1" ht="18" customHeight="1" spans="1:3">
      <c r="A2223" s="7" t="s">
        <v>4958</v>
      </c>
      <c r="B2223" s="7" t="s">
        <v>5012</v>
      </c>
      <c r="C2223" s="47">
        <v>1</v>
      </c>
    </row>
    <row r="2224" s="2" customFormat="1" ht="18" customHeight="1" spans="1:3">
      <c r="A2224" s="7" t="s">
        <v>4958</v>
      </c>
      <c r="B2224" s="7" t="s">
        <v>5013</v>
      </c>
      <c r="C2224" s="46">
        <v>1</v>
      </c>
    </row>
    <row r="2225" s="2" customFormat="1" ht="18" customHeight="1" spans="1:3">
      <c r="A2225" s="7" t="s">
        <v>4958</v>
      </c>
      <c r="B2225" s="7" t="s">
        <v>5014</v>
      </c>
      <c r="C2225" s="47">
        <v>1</v>
      </c>
    </row>
    <row r="2226" s="2" customFormat="1" ht="18" customHeight="1" spans="1:3">
      <c r="A2226" s="7" t="s">
        <v>4958</v>
      </c>
      <c r="B2226" s="7" t="s">
        <v>2352</v>
      </c>
      <c r="C2226" s="46">
        <v>1</v>
      </c>
    </row>
    <row r="2227" s="2" customFormat="1" ht="18" customHeight="1" spans="1:3">
      <c r="A2227" s="7"/>
      <c r="B2227" s="7" t="s">
        <v>2352</v>
      </c>
      <c r="C2227" s="47">
        <v>1</v>
      </c>
    </row>
    <row r="2228" s="2" customFormat="1" ht="18" customHeight="1" spans="1:3">
      <c r="A2228" s="7" t="s">
        <v>4958</v>
      </c>
      <c r="B2228" s="7" t="s">
        <v>5015</v>
      </c>
      <c r="C2228" s="46">
        <v>1</v>
      </c>
    </row>
    <row r="2229" s="2" customFormat="1" ht="18" customHeight="1" spans="1:3">
      <c r="A2229" s="7"/>
      <c r="B2229" s="7" t="s">
        <v>5015</v>
      </c>
      <c r="C2229" s="47">
        <v>1</v>
      </c>
    </row>
    <row r="2230" s="2" customFormat="1" ht="18" customHeight="1" spans="1:3">
      <c r="A2230" s="7" t="s">
        <v>4958</v>
      </c>
      <c r="B2230" s="7" t="s">
        <v>5016</v>
      </c>
      <c r="C2230" s="46">
        <v>1</v>
      </c>
    </row>
    <row r="2231" s="2" customFormat="1" ht="18" customHeight="1" spans="1:3">
      <c r="A2231" s="7" t="s">
        <v>4958</v>
      </c>
      <c r="B2231" s="7" t="s">
        <v>5017</v>
      </c>
      <c r="C2231" s="47">
        <v>1</v>
      </c>
    </row>
    <row r="2232" s="2" customFormat="1" ht="18" customHeight="1" spans="1:3">
      <c r="A2232" s="7" t="s">
        <v>4958</v>
      </c>
      <c r="B2232" s="50" t="s">
        <v>5018</v>
      </c>
      <c r="C2232" s="46">
        <v>1</v>
      </c>
    </row>
    <row r="2233" s="2" customFormat="1" ht="18" customHeight="1" spans="1:3">
      <c r="A2233" s="7" t="s">
        <v>4958</v>
      </c>
      <c r="B2233" s="7" t="s">
        <v>5019</v>
      </c>
      <c r="C2233" s="47">
        <v>1</v>
      </c>
    </row>
    <row r="2234" s="2" customFormat="1" ht="18" customHeight="1" spans="1:3">
      <c r="A2234" s="7" t="s">
        <v>4958</v>
      </c>
      <c r="B2234" s="7" t="s">
        <v>5020</v>
      </c>
      <c r="C2234" s="46">
        <v>1</v>
      </c>
    </row>
    <row r="2235" s="2" customFormat="1" ht="18" customHeight="1" spans="1:3">
      <c r="A2235" s="7"/>
      <c r="B2235" s="7" t="s">
        <v>5020</v>
      </c>
      <c r="C2235" s="47">
        <v>1</v>
      </c>
    </row>
    <row r="2236" s="2" customFormat="1" ht="18" customHeight="1" spans="1:3">
      <c r="A2236" s="7" t="s">
        <v>4958</v>
      </c>
      <c r="B2236" s="7" t="s">
        <v>5021</v>
      </c>
      <c r="C2236" s="46">
        <v>1</v>
      </c>
    </row>
    <row r="2237" s="2" customFormat="1" ht="18" customHeight="1" spans="1:3">
      <c r="A2237" s="7"/>
      <c r="B2237" s="7" t="s">
        <v>5021</v>
      </c>
      <c r="C2237" s="47">
        <v>1</v>
      </c>
    </row>
    <row r="2238" s="2" customFormat="1" ht="18" customHeight="1" spans="1:3">
      <c r="A2238" s="7" t="s">
        <v>4958</v>
      </c>
      <c r="B2238" s="50" t="s">
        <v>5022</v>
      </c>
      <c r="C2238" s="46">
        <v>1</v>
      </c>
    </row>
    <row r="2239" s="2" customFormat="1" ht="18" customHeight="1" spans="1:3">
      <c r="A2239" s="7" t="s">
        <v>4958</v>
      </c>
      <c r="B2239" s="7" t="s">
        <v>5023</v>
      </c>
      <c r="C2239" s="47">
        <v>1</v>
      </c>
    </row>
    <row r="2240" s="2" customFormat="1" ht="18" customHeight="1" spans="1:3">
      <c r="A2240" s="7" t="s">
        <v>4958</v>
      </c>
      <c r="B2240" s="7" t="s">
        <v>5024</v>
      </c>
      <c r="C2240" s="46">
        <v>1</v>
      </c>
    </row>
    <row r="2241" s="2" customFormat="1" ht="18" customHeight="1" spans="1:3">
      <c r="A2241" s="7" t="s">
        <v>4958</v>
      </c>
      <c r="B2241" s="7" t="s">
        <v>3819</v>
      </c>
      <c r="C2241" s="47">
        <v>1</v>
      </c>
    </row>
    <row r="2242" s="2" customFormat="1" ht="18" customHeight="1" spans="1:3">
      <c r="A2242" s="7" t="s">
        <v>4958</v>
      </c>
      <c r="B2242" s="7" t="s">
        <v>5025</v>
      </c>
      <c r="C2242" s="46">
        <v>1</v>
      </c>
    </row>
    <row r="2243" s="2" customFormat="1" ht="18" customHeight="1" spans="1:3">
      <c r="A2243" s="7" t="s">
        <v>4958</v>
      </c>
      <c r="B2243" s="7" t="s">
        <v>5026</v>
      </c>
      <c r="C2243" s="47">
        <v>1</v>
      </c>
    </row>
    <row r="2244" s="2" customFormat="1" ht="18" customHeight="1" spans="1:3">
      <c r="A2244" s="7"/>
      <c r="B2244" s="7" t="s">
        <v>5026</v>
      </c>
      <c r="C2244" s="46">
        <v>1</v>
      </c>
    </row>
    <row r="2245" s="2" customFormat="1" ht="18" customHeight="1" spans="1:3">
      <c r="A2245" s="7" t="s">
        <v>4958</v>
      </c>
      <c r="B2245" s="7" t="s">
        <v>5027</v>
      </c>
      <c r="C2245" s="47">
        <v>1</v>
      </c>
    </row>
    <row r="2246" s="2" customFormat="1" ht="18" customHeight="1" spans="1:3">
      <c r="A2246" s="7" t="s">
        <v>4958</v>
      </c>
      <c r="B2246" s="7" t="s">
        <v>5028</v>
      </c>
      <c r="C2246" s="46">
        <v>1</v>
      </c>
    </row>
    <row r="2247" s="2" customFormat="1" ht="18" customHeight="1" spans="1:3">
      <c r="A2247" s="7" t="s">
        <v>4958</v>
      </c>
      <c r="B2247" s="7" t="s">
        <v>5029</v>
      </c>
      <c r="C2247" s="47">
        <v>1</v>
      </c>
    </row>
    <row r="2248" s="2" customFormat="1" ht="18" customHeight="1" spans="1:3">
      <c r="A2248" s="7" t="s">
        <v>4958</v>
      </c>
      <c r="B2248" s="7" t="s">
        <v>5030</v>
      </c>
      <c r="C2248" s="46">
        <v>1</v>
      </c>
    </row>
    <row r="2249" s="2" customFormat="1" ht="18" customHeight="1" spans="1:3">
      <c r="A2249" s="7" t="s">
        <v>4958</v>
      </c>
      <c r="B2249" s="7" t="s">
        <v>5031</v>
      </c>
      <c r="C2249" s="47">
        <v>1</v>
      </c>
    </row>
    <row r="2250" s="2" customFormat="1" ht="18" customHeight="1" spans="1:3">
      <c r="A2250" s="54" t="s">
        <v>4958</v>
      </c>
      <c r="B2250" s="54" t="s">
        <v>5032</v>
      </c>
      <c r="C2250" s="46">
        <v>1</v>
      </c>
    </row>
    <row r="2251" s="2" customFormat="1" ht="18" customHeight="1" spans="1:3">
      <c r="A2251" s="54"/>
      <c r="B2251" s="54" t="s">
        <v>5032</v>
      </c>
      <c r="C2251" s="47">
        <v>1</v>
      </c>
    </row>
    <row r="2252" s="2" customFormat="1" ht="18" customHeight="1" spans="1:3">
      <c r="A2252" s="7" t="s">
        <v>4958</v>
      </c>
      <c r="B2252" s="7" t="s">
        <v>5033</v>
      </c>
      <c r="C2252" s="46">
        <v>1</v>
      </c>
    </row>
    <row r="2253" s="2" customFormat="1" ht="18" customHeight="1" spans="1:3">
      <c r="A2253" s="7" t="s">
        <v>4958</v>
      </c>
      <c r="B2253" s="7" t="s">
        <v>5034</v>
      </c>
      <c r="C2253" s="47">
        <v>1</v>
      </c>
    </row>
    <row r="2254" s="2" customFormat="1" ht="18" customHeight="1" spans="1:3">
      <c r="A2254" s="7" t="s">
        <v>4958</v>
      </c>
      <c r="B2254" s="7" t="s">
        <v>5035</v>
      </c>
      <c r="C2254" s="46">
        <v>1</v>
      </c>
    </row>
    <row r="2255" s="2" customFormat="1" ht="18" customHeight="1" spans="1:3">
      <c r="A2255" s="7"/>
      <c r="B2255" s="7" t="s">
        <v>5035</v>
      </c>
      <c r="C2255" s="47">
        <v>1</v>
      </c>
    </row>
    <row r="2256" s="2" customFormat="1" ht="18" customHeight="1" spans="1:3">
      <c r="A2256" s="7" t="s">
        <v>4958</v>
      </c>
      <c r="B2256" s="7" t="s">
        <v>5036</v>
      </c>
      <c r="C2256" s="46">
        <v>1</v>
      </c>
    </row>
    <row r="2257" s="2" customFormat="1" ht="18" customHeight="1" spans="1:3">
      <c r="A2257" s="7"/>
      <c r="B2257" s="7" t="s">
        <v>5036</v>
      </c>
      <c r="C2257" s="47">
        <v>1</v>
      </c>
    </row>
    <row r="2258" s="2" customFormat="1" ht="18" customHeight="1" spans="1:3">
      <c r="A2258" s="7" t="s">
        <v>4958</v>
      </c>
      <c r="B2258" s="7" t="s">
        <v>3985</v>
      </c>
      <c r="C2258" s="46">
        <v>1</v>
      </c>
    </row>
    <row r="2259" s="2" customFormat="1" ht="18" customHeight="1" spans="1:3">
      <c r="A2259" s="7" t="s">
        <v>4958</v>
      </c>
      <c r="B2259" s="7" t="s">
        <v>5037</v>
      </c>
      <c r="C2259" s="47">
        <v>1</v>
      </c>
    </row>
    <row r="2260" s="2" customFormat="1" ht="18" customHeight="1" spans="1:3">
      <c r="A2260" s="7" t="s">
        <v>4958</v>
      </c>
      <c r="B2260" s="7" t="s">
        <v>365</v>
      </c>
      <c r="C2260" s="46">
        <v>1</v>
      </c>
    </row>
    <row r="2261" s="2" customFormat="1" ht="18" customHeight="1" spans="1:3">
      <c r="A2261" s="7" t="s">
        <v>5038</v>
      </c>
      <c r="B2261" s="7" t="s">
        <v>5039</v>
      </c>
      <c r="C2261" s="47">
        <v>1</v>
      </c>
    </row>
    <row r="2262" s="2" customFormat="1" ht="18" customHeight="1" spans="1:3">
      <c r="A2262" s="7" t="s">
        <v>5038</v>
      </c>
      <c r="B2262" s="7" t="s">
        <v>5040</v>
      </c>
      <c r="C2262" s="46">
        <v>1</v>
      </c>
    </row>
    <row r="2263" s="2" customFormat="1" ht="18" customHeight="1" spans="1:3">
      <c r="A2263" s="7" t="s">
        <v>5038</v>
      </c>
      <c r="B2263" s="7" t="s">
        <v>5041</v>
      </c>
      <c r="C2263" s="47">
        <v>1</v>
      </c>
    </row>
    <row r="2264" s="2" customFormat="1" ht="18" customHeight="1" spans="1:3">
      <c r="A2264" s="7"/>
      <c r="B2264" s="7" t="s">
        <v>5041</v>
      </c>
      <c r="C2264" s="46">
        <v>1</v>
      </c>
    </row>
    <row r="2265" s="2" customFormat="1" ht="18" customHeight="1" spans="1:3">
      <c r="A2265" s="7" t="s">
        <v>5038</v>
      </c>
      <c r="B2265" s="7" t="s">
        <v>5042</v>
      </c>
      <c r="C2265" s="47">
        <v>1</v>
      </c>
    </row>
    <row r="2266" s="2" customFormat="1" ht="18" customHeight="1" spans="1:3">
      <c r="A2266" s="7" t="s">
        <v>5038</v>
      </c>
      <c r="B2266" s="7" t="s">
        <v>5043</v>
      </c>
      <c r="C2266" s="46">
        <v>1</v>
      </c>
    </row>
    <row r="2267" s="2" customFormat="1" ht="18" customHeight="1" spans="1:3">
      <c r="A2267" s="7" t="s">
        <v>5038</v>
      </c>
      <c r="B2267" s="7" t="s">
        <v>5044</v>
      </c>
      <c r="C2267" s="47">
        <v>1</v>
      </c>
    </row>
    <row r="2268" s="2" customFormat="1" ht="18" customHeight="1" spans="1:3">
      <c r="A2268" s="7"/>
      <c r="B2268" s="7" t="s">
        <v>5044</v>
      </c>
      <c r="C2268" s="46">
        <v>1</v>
      </c>
    </row>
    <row r="2269" s="2" customFormat="1" ht="18" customHeight="1" spans="1:3">
      <c r="A2269" s="7" t="s">
        <v>5038</v>
      </c>
      <c r="B2269" s="7" t="s">
        <v>4926</v>
      </c>
      <c r="C2269" s="47">
        <v>1</v>
      </c>
    </row>
    <row r="2270" s="2" customFormat="1" ht="18" customHeight="1" spans="1:3">
      <c r="A2270" s="7" t="s">
        <v>5038</v>
      </c>
      <c r="B2270" s="7" t="s">
        <v>5045</v>
      </c>
      <c r="C2270" s="46">
        <v>1</v>
      </c>
    </row>
    <row r="2271" s="2" customFormat="1" ht="18" customHeight="1" spans="1:3">
      <c r="A2271" s="7" t="s">
        <v>5038</v>
      </c>
      <c r="B2271" s="7" t="s">
        <v>5046</v>
      </c>
      <c r="C2271" s="47">
        <v>1</v>
      </c>
    </row>
    <row r="2272" s="2" customFormat="1" ht="18" customHeight="1" spans="1:3">
      <c r="A2272" s="7"/>
      <c r="B2272" s="7" t="s">
        <v>5046</v>
      </c>
      <c r="C2272" s="46">
        <v>1</v>
      </c>
    </row>
    <row r="2273" s="2" customFormat="1" ht="18" customHeight="1" spans="1:3">
      <c r="A2273" s="7"/>
      <c r="B2273" s="7" t="s">
        <v>5046</v>
      </c>
      <c r="C2273" s="47">
        <v>1</v>
      </c>
    </row>
    <row r="2274" s="2" customFormat="1" ht="18" customHeight="1" spans="1:3">
      <c r="A2274" s="7" t="s">
        <v>5038</v>
      </c>
      <c r="B2274" s="7" t="s">
        <v>5047</v>
      </c>
      <c r="C2274" s="46">
        <v>1</v>
      </c>
    </row>
    <row r="2275" s="2" customFormat="1" ht="18" customHeight="1" spans="1:3">
      <c r="A2275" s="7" t="s">
        <v>5038</v>
      </c>
      <c r="B2275" s="7" t="s">
        <v>5048</v>
      </c>
      <c r="C2275" s="47">
        <v>1</v>
      </c>
    </row>
    <row r="2276" s="2" customFormat="1" ht="18" customHeight="1" spans="1:3">
      <c r="A2276" s="7" t="s">
        <v>5038</v>
      </c>
      <c r="B2276" s="7" t="s">
        <v>5049</v>
      </c>
      <c r="C2276" s="46">
        <v>1</v>
      </c>
    </row>
    <row r="2277" s="2" customFormat="1" ht="18" customHeight="1" spans="1:3">
      <c r="A2277" s="7"/>
      <c r="B2277" s="7" t="s">
        <v>5049</v>
      </c>
      <c r="C2277" s="47">
        <v>1</v>
      </c>
    </row>
    <row r="2278" s="2" customFormat="1" ht="18" customHeight="1" spans="1:3">
      <c r="A2278" s="7" t="s">
        <v>5038</v>
      </c>
      <c r="B2278" s="7" t="s">
        <v>5050</v>
      </c>
      <c r="C2278" s="46">
        <v>1</v>
      </c>
    </row>
    <row r="2279" s="2" customFormat="1" ht="18" customHeight="1" spans="1:3">
      <c r="A2279" s="7" t="s">
        <v>5038</v>
      </c>
      <c r="B2279" s="7" t="s">
        <v>5051</v>
      </c>
      <c r="C2279" s="47">
        <v>1</v>
      </c>
    </row>
    <row r="2280" s="2" customFormat="1" ht="18" customHeight="1" spans="1:3">
      <c r="A2280" s="7" t="s">
        <v>5038</v>
      </c>
      <c r="B2280" s="7" t="s">
        <v>5052</v>
      </c>
      <c r="C2280" s="46">
        <v>1</v>
      </c>
    </row>
    <row r="2281" s="2" customFormat="1" ht="18" customHeight="1" spans="1:3">
      <c r="A2281" s="7"/>
      <c r="B2281" s="7" t="s">
        <v>5052</v>
      </c>
      <c r="C2281" s="47">
        <v>1</v>
      </c>
    </row>
    <row r="2282" s="2" customFormat="1" ht="18" customHeight="1" spans="1:3">
      <c r="A2282" s="7" t="s">
        <v>5038</v>
      </c>
      <c r="B2282" s="7" t="s">
        <v>5053</v>
      </c>
      <c r="C2282" s="46">
        <v>1</v>
      </c>
    </row>
    <row r="2283" s="2" customFormat="1" ht="18" customHeight="1" spans="1:3">
      <c r="A2283" s="7" t="s">
        <v>5038</v>
      </c>
      <c r="B2283" s="7" t="s">
        <v>5054</v>
      </c>
      <c r="C2283" s="47">
        <v>1</v>
      </c>
    </row>
    <row r="2284" s="2" customFormat="1" ht="18" customHeight="1" spans="1:3">
      <c r="A2284" s="7" t="s">
        <v>5038</v>
      </c>
      <c r="B2284" s="7" t="s">
        <v>5055</v>
      </c>
      <c r="C2284" s="46">
        <v>1</v>
      </c>
    </row>
    <row r="2285" s="2" customFormat="1" ht="18" customHeight="1" spans="1:3">
      <c r="A2285" s="7" t="s">
        <v>5038</v>
      </c>
      <c r="B2285" s="7" t="s">
        <v>5056</v>
      </c>
      <c r="C2285" s="47">
        <v>1</v>
      </c>
    </row>
    <row r="2286" s="2" customFormat="1" ht="18" customHeight="1" spans="1:3">
      <c r="A2286" s="7" t="s">
        <v>5038</v>
      </c>
      <c r="B2286" s="7" t="s">
        <v>2358</v>
      </c>
      <c r="C2286" s="46">
        <v>1</v>
      </c>
    </row>
    <row r="2287" s="2" customFormat="1" ht="18" customHeight="1" spans="1:3">
      <c r="A2287" s="7" t="s">
        <v>5038</v>
      </c>
      <c r="B2287" s="7" t="s">
        <v>5057</v>
      </c>
      <c r="C2287" s="47">
        <v>1</v>
      </c>
    </row>
    <row r="2288" s="2" customFormat="1" ht="18" customHeight="1" spans="1:3">
      <c r="A2288" s="7" t="s">
        <v>5038</v>
      </c>
      <c r="B2288" s="7" t="s">
        <v>5058</v>
      </c>
      <c r="C2288" s="46">
        <v>1</v>
      </c>
    </row>
    <row r="2289" s="2" customFormat="1" ht="18" customHeight="1" spans="1:3">
      <c r="A2289" s="7" t="s">
        <v>5038</v>
      </c>
      <c r="B2289" s="7" t="s">
        <v>2493</v>
      </c>
      <c r="C2289" s="47">
        <v>1</v>
      </c>
    </row>
    <row r="2290" s="2" customFormat="1" ht="18" customHeight="1" spans="1:3">
      <c r="A2290" s="7" t="s">
        <v>5038</v>
      </c>
      <c r="B2290" s="7" t="s">
        <v>5059</v>
      </c>
      <c r="C2290" s="46">
        <v>1</v>
      </c>
    </row>
    <row r="2291" s="2" customFormat="1" ht="18" customHeight="1" spans="1:3">
      <c r="A2291" s="7" t="s">
        <v>5038</v>
      </c>
      <c r="B2291" s="7" t="s">
        <v>5060</v>
      </c>
      <c r="C2291" s="47">
        <v>1</v>
      </c>
    </row>
    <row r="2292" s="2" customFormat="1" ht="18" customHeight="1" spans="1:3">
      <c r="A2292" s="7"/>
      <c r="B2292" s="7" t="s">
        <v>5060</v>
      </c>
      <c r="C2292" s="46">
        <v>1</v>
      </c>
    </row>
    <row r="2293" s="2" customFormat="1" ht="18" customHeight="1" spans="1:3">
      <c r="A2293" s="7"/>
      <c r="B2293" s="7" t="s">
        <v>5060</v>
      </c>
      <c r="C2293" s="47">
        <v>1</v>
      </c>
    </row>
    <row r="2294" s="2" customFormat="1" ht="18" customHeight="1" spans="1:3">
      <c r="A2294" s="7" t="s">
        <v>5038</v>
      </c>
      <c r="B2294" s="7" t="s">
        <v>274</v>
      </c>
      <c r="C2294" s="46">
        <v>1</v>
      </c>
    </row>
    <row r="2295" s="2" customFormat="1" ht="18" customHeight="1" spans="1:3">
      <c r="A2295" s="7" t="s">
        <v>5038</v>
      </c>
      <c r="B2295" s="7" t="s">
        <v>5061</v>
      </c>
      <c r="C2295" s="47">
        <v>1</v>
      </c>
    </row>
    <row r="2296" s="2" customFormat="1" ht="18" customHeight="1" spans="1:3">
      <c r="A2296" s="7" t="s">
        <v>5038</v>
      </c>
      <c r="B2296" s="7" t="s">
        <v>5062</v>
      </c>
      <c r="C2296" s="46">
        <v>1</v>
      </c>
    </row>
    <row r="2297" s="2" customFormat="1" ht="18" customHeight="1" spans="1:3">
      <c r="A2297" s="7" t="s">
        <v>5038</v>
      </c>
      <c r="B2297" s="7" t="s">
        <v>593</v>
      </c>
      <c r="C2297" s="47">
        <v>1</v>
      </c>
    </row>
    <row r="2298" s="2" customFormat="1" ht="18" customHeight="1" spans="1:3">
      <c r="A2298" s="7" t="s">
        <v>5038</v>
      </c>
      <c r="B2298" s="7" t="s">
        <v>5063</v>
      </c>
      <c r="C2298" s="46">
        <v>1</v>
      </c>
    </row>
    <row r="2299" s="2" customFormat="1" ht="18" customHeight="1" spans="1:3">
      <c r="A2299" s="7" t="s">
        <v>5038</v>
      </c>
      <c r="B2299" s="7" t="s">
        <v>5064</v>
      </c>
      <c r="C2299" s="47">
        <v>1</v>
      </c>
    </row>
    <row r="2300" s="2" customFormat="1" ht="18" customHeight="1" spans="1:3">
      <c r="A2300" s="7" t="s">
        <v>5038</v>
      </c>
      <c r="B2300" s="7" t="s">
        <v>5065</v>
      </c>
      <c r="C2300" s="46">
        <v>1</v>
      </c>
    </row>
    <row r="2301" s="2" customFormat="1" ht="18" customHeight="1" spans="1:3">
      <c r="A2301" s="7" t="s">
        <v>5038</v>
      </c>
      <c r="B2301" s="7" t="s">
        <v>5066</v>
      </c>
      <c r="C2301" s="47">
        <v>1</v>
      </c>
    </row>
    <row r="2302" s="2" customFormat="1" ht="18" customHeight="1" spans="1:3">
      <c r="A2302" s="7" t="s">
        <v>5038</v>
      </c>
      <c r="B2302" s="7" t="s">
        <v>5067</v>
      </c>
      <c r="C2302" s="46">
        <v>1</v>
      </c>
    </row>
    <row r="2303" s="2" customFormat="1" ht="18" customHeight="1" spans="1:3">
      <c r="A2303" s="7" t="s">
        <v>5038</v>
      </c>
      <c r="B2303" s="7" t="s">
        <v>5068</v>
      </c>
      <c r="C2303" s="47">
        <v>1</v>
      </c>
    </row>
    <row r="2304" s="2" customFormat="1" ht="18" customHeight="1" spans="1:3">
      <c r="A2304" s="7" t="s">
        <v>5038</v>
      </c>
      <c r="B2304" s="7" t="s">
        <v>5069</v>
      </c>
      <c r="C2304" s="46">
        <v>1</v>
      </c>
    </row>
    <row r="2305" s="2" customFormat="1" ht="18" customHeight="1" spans="1:3">
      <c r="A2305" s="7" t="s">
        <v>5038</v>
      </c>
      <c r="B2305" s="7" t="s">
        <v>5070</v>
      </c>
      <c r="C2305" s="47">
        <v>1</v>
      </c>
    </row>
    <row r="2306" s="2" customFormat="1" ht="18" customHeight="1" spans="1:3">
      <c r="A2306" s="7" t="s">
        <v>5038</v>
      </c>
      <c r="B2306" s="7" t="s">
        <v>5071</v>
      </c>
      <c r="C2306" s="46">
        <v>1</v>
      </c>
    </row>
    <row r="2307" s="2" customFormat="1" ht="18" customHeight="1" spans="1:3">
      <c r="A2307" s="7" t="s">
        <v>5038</v>
      </c>
      <c r="B2307" s="7" t="s">
        <v>5072</v>
      </c>
      <c r="C2307" s="47">
        <v>1</v>
      </c>
    </row>
    <row r="2308" s="2" customFormat="1" ht="18" customHeight="1" spans="1:3">
      <c r="A2308" s="7" t="s">
        <v>5038</v>
      </c>
      <c r="B2308" s="7" t="s">
        <v>5073</v>
      </c>
      <c r="C2308" s="46">
        <v>1</v>
      </c>
    </row>
    <row r="2309" s="2" customFormat="1" ht="18" customHeight="1" spans="1:3">
      <c r="A2309" s="7" t="s">
        <v>5038</v>
      </c>
      <c r="B2309" s="7" t="s">
        <v>5074</v>
      </c>
      <c r="C2309" s="47">
        <v>1</v>
      </c>
    </row>
    <row r="2310" s="2" customFormat="1" ht="18" customHeight="1" spans="1:3">
      <c r="A2310" s="7" t="s">
        <v>5038</v>
      </c>
      <c r="B2310" s="7" t="s">
        <v>5075</v>
      </c>
      <c r="C2310" s="46">
        <v>1</v>
      </c>
    </row>
    <row r="2311" s="2" customFormat="1" ht="18" customHeight="1" spans="1:3">
      <c r="A2311" s="7" t="s">
        <v>5038</v>
      </c>
      <c r="B2311" s="7" t="s">
        <v>5076</v>
      </c>
      <c r="C2311" s="47">
        <v>1</v>
      </c>
    </row>
    <row r="2312" s="2" customFormat="1" ht="18" customHeight="1" spans="1:3">
      <c r="A2312" s="7" t="s">
        <v>5038</v>
      </c>
      <c r="B2312" s="7" t="s">
        <v>5077</v>
      </c>
      <c r="C2312" s="46">
        <v>1</v>
      </c>
    </row>
    <row r="2313" s="2" customFormat="1" ht="18" customHeight="1" spans="1:3">
      <c r="A2313" s="7" t="s">
        <v>5038</v>
      </c>
      <c r="B2313" s="7" t="s">
        <v>5078</v>
      </c>
      <c r="C2313" s="47">
        <v>1</v>
      </c>
    </row>
    <row r="2314" s="2" customFormat="1" ht="18" customHeight="1" spans="1:3">
      <c r="A2314" s="7" t="s">
        <v>5038</v>
      </c>
      <c r="B2314" s="7" t="s">
        <v>5079</v>
      </c>
      <c r="C2314" s="46">
        <v>1</v>
      </c>
    </row>
    <row r="2315" s="2" customFormat="1" ht="18" customHeight="1" spans="1:3">
      <c r="A2315" s="7" t="s">
        <v>5038</v>
      </c>
      <c r="B2315" s="7" t="s">
        <v>5080</v>
      </c>
      <c r="C2315" s="47">
        <v>1</v>
      </c>
    </row>
    <row r="2316" s="2" customFormat="1" ht="18" customHeight="1" spans="1:3">
      <c r="A2316" s="7" t="s">
        <v>5038</v>
      </c>
      <c r="B2316" s="7" t="s">
        <v>5081</v>
      </c>
      <c r="C2316" s="46">
        <v>1</v>
      </c>
    </row>
    <row r="2317" s="2" customFormat="1" ht="18" customHeight="1" spans="1:3">
      <c r="A2317" s="54" t="s">
        <v>5038</v>
      </c>
      <c r="B2317" s="54" t="s">
        <v>5082</v>
      </c>
      <c r="C2317" s="47">
        <v>1</v>
      </c>
    </row>
    <row r="2318" s="2" customFormat="1" ht="18" customHeight="1" spans="1:3">
      <c r="A2318" s="7" t="s">
        <v>5038</v>
      </c>
      <c r="B2318" s="7" t="s">
        <v>5083</v>
      </c>
      <c r="C2318" s="46">
        <v>1</v>
      </c>
    </row>
    <row r="2319" s="2" customFormat="1" ht="18" customHeight="1" spans="1:3">
      <c r="A2319" s="7" t="s">
        <v>5038</v>
      </c>
      <c r="B2319" s="7" t="s">
        <v>5084</v>
      </c>
      <c r="C2319" s="47">
        <v>1</v>
      </c>
    </row>
    <row r="2320" s="2" customFormat="1" ht="18" customHeight="1" spans="1:3">
      <c r="A2320" s="7"/>
      <c r="B2320" s="7" t="s">
        <v>5084</v>
      </c>
      <c r="C2320" s="46">
        <v>1</v>
      </c>
    </row>
    <row r="2321" s="2" customFormat="1" ht="18" customHeight="1" spans="1:3">
      <c r="A2321" s="7"/>
      <c r="B2321" s="7" t="s">
        <v>5084</v>
      </c>
      <c r="C2321" s="47">
        <v>1</v>
      </c>
    </row>
    <row r="2322" s="2" customFormat="1" ht="18" customHeight="1" spans="1:3">
      <c r="A2322" s="7" t="s">
        <v>5038</v>
      </c>
      <c r="B2322" s="7" t="s">
        <v>5085</v>
      </c>
      <c r="C2322" s="46">
        <v>1</v>
      </c>
    </row>
    <row r="2323" s="2" customFormat="1" ht="18" customHeight="1" spans="1:3">
      <c r="A2323" s="7" t="s">
        <v>5038</v>
      </c>
      <c r="B2323" s="7" t="s">
        <v>5086</v>
      </c>
      <c r="C2323" s="47">
        <v>1</v>
      </c>
    </row>
    <row r="2324" s="2" customFormat="1" ht="18" customHeight="1" spans="1:3">
      <c r="A2324" s="7" t="s">
        <v>5038</v>
      </c>
      <c r="B2324" s="7" t="s">
        <v>5087</v>
      </c>
      <c r="C2324" s="46">
        <v>1</v>
      </c>
    </row>
    <row r="2325" s="2" customFormat="1" ht="18" customHeight="1" spans="1:3">
      <c r="A2325" s="7" t="s">
        <v>5038</v>
      </c>
      <c r="B2325" s="7" t="s">
        <v>5088</v>
      </c>
      <c r="C2325" s="47">
        <v>1</v>
      </c>
    </row>
    <row r="2326" s="2" customFormat="1" ht="18" customHeight="1" spans="1:3">
      <c r="A2326" s="7" t="s">
        <v>5038</v>
      </c>
      <c r="B2326" s="7" t="s">
        <v>5089</v>
      </c>
      <c r="C2326" s="46">
        <v>1</v>
      </c>
    </row>
    <row r="2327" s="2" customFormat="1" ht="18" customHeight="1" spans="1:3">
      <c r="A2327" s="7" t="s">
        <v>5038</v>
      </c>
      <c r="B2327" s="7" t="s">
        <v>2254</v>
      </c>
      <c r="C2327" s="47">
        <v>1</v>
      </c>
    </row>
    <row r="2328" s="2" customFormat="1" ht="18" customHeight="1" spans="1:3">
      <c r="A2328" s="7" t="s">
        <v>5038</v>
      </c>
      <c r="B2328" s="7" t="s">
        <v>4950</v>
      </c>
      <c r="C2328" s="46">
        <v>1</v>
      </c>
    </row>
    <row r="2329" s="2" customFormat="1" ht="18" customHeight="1" spans="1:3">
      <c r="A2329" s="7" t="s">
        <v>5038</v>
      </c>
      <c r="B2329" s="7" t="s">
        <v>5090</v>
      </c>
      <c r="C2329" s="47">
        <v>1</v>
      </c>
    </row>
    <row r="2330" s="2" customFormat="1" ht="18" customHeight="1" spans="1:3">
      <c r="A2330" s="7" t="s">
        <v>5038</v>
      </c>
      <c r="B2330" s="7" t="s">
        <v>5091</v>
      </c>
      <c r="C2330" s="46">
        <v>1</v>
      </c>
    </row>
    <row r="2331" s="2" customFormat="1" ht="18" customHeight="1" spans="1:3">
      <c r="A2331" s="54" t="s">
        <v>5038</v>
      </c>
      <c r="B2331" s="54" t="s">
        <v>5092</v>
      </c>
      <c r="C2331" s="47">
        <v>1</v>
      </c>
    </row>
    <row r="2332" s="2" customFormat="1" ht="18" customHeight="1" spans="1:3">
      <c r="A2332" s="7" t="s">
        <v>5038</v>
      </c>
      <c r="B2332" s="7" t="s">
        <v>5093</v>
      </c>
      <c r="C2332" s="46">
        <v>1</v>
      </c>
    </row>
    <row r="2333" s="2" customFormat="1" ht="18" customHeight="1" spans="1:3">
      <c r="A2333" s="7"/>
      <c r="B2333" s="7" t="s">
        <v>5093</v>
      </c>
      <c r="C2333" s="47">
        <v>1</v>
      </c>
    </row>
    <row r="2334" s="2" customFormat="1" ht="18" customHeight="1" spans="1:3">
      <c r="A2334" s="7" t="s">
        <v>5038</v>
      </c>
      <c r="B2334" s="7" t="s">
        <v>5094</v>
      </c>
      <c r="C2334" s="46">
        <v>1</v>
      </c>
    </row>
    <row r="2335" s="2" customFormat="1" ht="18" customHeight="1" spans="1:3">
      <c r="A2335" s="7" t="s">
        <v>5038</v>
      </c>
      <c r="B2335" s="7" t="s">
        <v>5095</v>
      </c>
      <c r="C2335" s="47">
        <v>1</v>
      </c>
    </row>
    <row r="2336" s="2" customFormat="1" ht="18" customHeight="1" spans="1:3">
      <c r="A2336" s="54" t="s">
        <v>5038</v>
      </c>
      <c r="B2336" s="54" t="s">
        <v>1620</v>
      </c>
      <c r="C2336" s="46">
        <v>1</v>
      </c>
    </row>
    <row r="2337" s="2" customFormat="1" ht="18" customHeight="1" spans="1:3">
      <c r="A2337" s="54"/>
      <c r="B2337" s="54" t="s">
        <v>1620</v>
      </c>
      <c r="C2337" s="47">
        <v>1</v>
      </c>
    </row>
    <row r="2338" s="2" customFormat="1" ht="18" customHeight="1" spans="1:3">
      <c r="A2338" s="7" t="s">
        <v>5038</v>
      </c>
      <c r="B2338" s="7" t="s">
        <v>4552</v>
      </c>
      <c r="C2338" s="46">
        <v>1</v>
      </c>
    </row>
    <row r="2339" s="2" customFormat="1" ht="18" customHeight="1" spans="1:3">
      <c r="A2339" s="7" t="s">
        <v>5038</v>
      </c>
      <c r="B2339" s="7" t="s">
        <v>5096</v>
      </c>
      <c r="C2339" s="47">
        <v>1</v>
      </c>
    </row>
    <row r="2340" s="2" customFormat="1" ht="18" customHeight="1" spans="1:3">
      <c r="A2340" s="7" t="s">
        <v>5038</v>
      </c>
      <c r="B2340" s="7" t="s">
        <v>5097</v>
      </c>
      <c r="C2340" s="46">
        <v>1</v>
      </c>
    </row>
    <row r="2341" s="2" customFormat="1" ht="18" customHeight="1" spans="1:3">
      <c r="A2341" s="7" t="s">
        <v>5038</v>
      </c>
      <c r="B2341" s="7" t="s">
        <v>5098</v>
      </c>
      <c r="C2341" s="47">
        <v>1</v>
      </c>
    </row>
    <row r="2342" s="2" customFormat="1" ht="18" customHeight="1" spans="1:3">
      <c r="A2342" s="7" t="s">
        <v>5038</v>
      </c>
      <c r="B2342" s="7" t="s">
        <v>5099</v>
      </c>
      <c r="C2342" s="46">
        <v>1</v>
      </c>
    </row>
    <row r="2343" s="2" customFormat="1" ht="18" customHeight="1" spans="1:3">
      <c r="A2343" s="7" t="s">
        <v>5038</v>
      </c>
      <c r="B2343" s="7" t="s">
        <v>5100</v>
      </c>
      <c r="C2343" s="47">
        <v>1</v>
      </c>
    </row>
    <row r="2344" s="2" customFormat="1" ht="18" customHeight="1" spans="1:3">
      <c r="A2344" s="7" t="s">
        <v>5038</v>
      </c>
      <c r="B2344" s="7" t="s">
        <v>5101</v>
      </c>
      <c r="C2344" s="46">
        <v>1</v>
      </c>
    </row>
    <row r="2345" s="2" customFormat="1" ht="18" customHeight="1" spans="1:3">
      <c r="A2345" s="7" t="s">
        <v>5038</v>
      </c>
      <c r="B2345" s="54" t="s">
        <v>5102</v>
      </c>
      <c r="C2345" s="47">
        <v>1</v>
      </c>
    </row>
    <row r="2346" s="2" customFormat="1" ht="18" customHeight="1" spans="1:3">
      <c r="A2346" s="7" t="s">
        <v>5038</v>
      </c>
      <c r="B2346" s="7" t="s">
        <v>5103</v>
      </c>
      <c r="C2346" s="46">
        <v>1</v>
      </c>
    </row>
    <row r="2347" s="2" customFormat="1" ht="18" customHeight="1" spans="1:3">
      <c r="A2347" s="7" t="s">
        <v>5038</v>
      </c>
      <c r="B2347" s="7" t="s">
        <v>5104</v>
      </c>
      <c r="C2347" s="47">
        <v>1</v>
      </c>
    </row>
    <row r="2348" s="2" customFormat="1" ht="18" customHeight="1" spans="1:3">
      <c r="A2348" s="7" t="s">
        <v>5038</v>
      </c>
      <c r="B2348" s="7" t="s">
        <v>1620</v>
      </c>
      <c r="C2348" s="46">
        <v>1</v>
      </c>
    </row>
    <row r="2349" s="2" customFormat="1" ht="18" customHeight="1" spans="1:3">
      <c r="A2349" s="7" t="s">
        <v>5038</v>
      </c>
      <c r="B2349" s="7" t="s">
        <v>5105</v>
      </c>
      <c r="C2349" s="47">
        <v>1</v>
      </c>
    </row>
    <row r="2350" s="2" customFormat="1" ht="18" customHeight="1" spans="1:3">
      <c r="A2350" s="7"/>
      <c r="B2350" s="7" t="s">
        <v>5105</v>
      </c>
      <c r="C2350" s="46">
        <v>1</v>
      </c>
    </row>
    <row r="2351" s="2" customFormat="1" ht="18" customHeight="1" spans="1:3">
      <c r="A2351" s="7"/>
      <c r="B2351" s="7" t="s">
        <v>5105</v>
      </c>
      <c r="C2351" s="47">
        <v>1</v>
      </c>
    </row>
    <row r="2352" s="2" customFormat="1" ht="18" customHeight="1" spans="1:3">
      <c r="A2352" s="7" t="s">
        <v>5038</v>
      </c>
      <c r="B2352" s="7" t="s">
        <v>5106</v>
      </c>
      <c r="C2352" s="46">
        <v>1</v>
      </c>
    </row>
    <row r="2353" s="2" customFormat="1" ht="18" customHeight="1" spans="1:3">
      <c r="A2353" s="7"/>
      <c r="B2353" s="7" t="s">
        <v>5106</v>
      </c>
      <c r="C2353" s="47">
        <v>1</v>
      </c>
    </row>
    <row r="2354" s="2" customFormat="1" ht="18" customHeight="1" spans="1:3">
      <c r="A2354" s="7"/>
      <c r="B2354" s="7" t="s">
        <v>5106</v>
      </c>
      <c r="C2354" s="46">
        <v>1</v>
      </c>
    </row>
    <row r="2355" s="2" customFormat="1" ht="18" customHeight="1" spans="1:3">
      <c r="A2355" s="7" t="s">
        <v>5038</v>
      </c>
      <c r="B2355" s="7" t="s">
        <v>5106</v>
      </c>
      <c r="C2355" s="47">
        <v>1</v>
      </c>
    </row>
    <row r="2356" s="2" customFormat="1" ht="18" customHeight="1" spans="1:3">
      <c r="A2356" s="7"/>
      <c r="B2356" s="7" t="s">
        <v>5106</v>
      </c>
      <c r="C2356" s="46">
        <v>1</v>
      </c>
    </row>
    <row r="2357" s="2" customFormat="1" ht="18" customHeight="1" spans="1:3">
      <c r="A2357" s="7"/>
      <c r="B2357" s="7" t="s">
        <v>5106</v>
      </c>
      <c r="C2357" s="47">
        <v>1</v>
      </c>
    </row>
    <row r="2358" s="2" customFormat="1" ht="18" customHeight="1" spans="1:3">
      <c r="A2358" s="7"/>
      <c r="B2358" s="7" t="s">
        <v>3001</v>
      </c>
      <c r="C2358" s="46">
        <v>1</v>
      </c>
    </row>
    <row r="2359" s="2" customFormat="1" ht="18" customHeight="1" spans="1:3">
      <c r="A2359" s="7" t="s">
        <v>5038</v>
      </c>
      <c r="B2359" s="7" t="s">
        <v>3001</v>
      </c>
      <c r="C2359" s="47">
        <v>1</v>
      </c>
    </row>
    <row r="2360" s="2" customFormat="1" ht="18" customHeight="1" spans="1:3">
      <c r="A2360" s="7" t="s">
        <v>5038</v>
      </c>
      <c r="B2360" s="7" t="s">
        <v>5107</v>
      </c>
      <c r="C2360" s="46">
        <v>1</v>
      </c>
    </row>
    <row r="2361" s="2" customFormat="1" ht="18" customHeight="1" spans="1:3">
      <c r="A2361" s="7" t="s">
        <v>5038</v>
      </c>
      <c r="B2361" s="7" t="s">
        <v>5108</v>
      </c>
      <c r="C2361" s="47">
        <v>1</v>
      </c>
    </row>
    <row r="2362" s="2" customFormat="1" ht="18" customHeight="1" spans="1:3">
      <c r="A2362" s="7" t="s">
        <v>5038</v>
      </c>
      <c r="B2362" s="7" t="s">
        <v>5109</v>
      </c>
      <c r="C2362" s="46">
        <v>1</v>
      </c>
    </row>
    <row r="2363" s="2" customFormat="1" ht="18" customHeight="1" spans="1:3">
      <c r="A2363" s="7"/>
      <c r="B2363" s="7" t="s">
        <v>5109</v>
      </c>
      <c r="C2363" s="47">
        <v>1</v>
      </c>
    </row>
    <row r="2364" s="2" customFormat="1" ht="18" customHeight="1" spans="1:3">
      <c r="A2364" s="7" t="s">
        <v>5038</v>
      </c>
      <c r="B2364" s="7" t="s">
        <v>5110</v>
      </c>
      <c r="C2364" s="46">
        <v>1</v>
      </c>
    </row>
    <row r="2365" s="2" customFormat="1" ht="18" customHeight="1" spans="1:3">
      <c r="A2365" s="7" t="s">
        <v>5038</v>
      </c>
      <c r="B2365" s="7" t="s">
        <v>5111</v>
      </c>
      <c r="C2365" s="47">
        <v>1</v>
      </c>
    </row>
    <row r="2366" s="2" customFormat="1" ht="18" customHeight="1" spans="1:3">
      <c r="A2366" s="7"/>
      <c r="B2366" s="7" t="s">
        <v>5111</v>
      </c>
      <c r="C2366" s="46">
        <v>1</v>
      </c>
    </row>
    <row r="2367" s="2" customFormat="1" ht="18" customHeight="1" spans="1:3">
      <c r="A2367" s="7" t="s">
        <v>5038</v>
      </c>
      <c r="B2367" s="7" t="s">
        <v>5112</v>
      </c>
      <c r="C2367" s="47">
        <v>1</v>
      </c>
    </row>
    <row r="2368" s="2" customFormat="1" ht="18" customHeight="1" spans="1:3">
      <c r="A2368" s="7" t="s">
        <v>5038</v>
      </c>
      <c r="B2368" s="7" t="s">
        <v>5113</v>
      </c>
      <c r="C2368" s="46">
        <v>1</v>
      </c>
    </row>
    <row r="2369" s="2" customFormat="1" ht="18" customHeight="1" spans="1:3">
      <c r="A2369" s="7" t="s">
        <v>5038</v>
      </c>
      <c r="B2369" s="7" t="s">
        <v>5114</v>
      </c>
      <c r="C2369" s="47">
        <v>1</v>
      </c>
    </row>
    <row r="2370" s="2" customFormat="1" ht="18" customHeight="1" spans="1:3">
      <c r="A2370" s="7"/>
      <c r="B2370" s="7" t="s">
        <v>5114</v>
      </c>
      <c r="C2370" s="46">
        <v>1</v>
      </c>
    </row>
    <row r="2371" s="2" customFormat="1" ht="18" customHeight="1" spans="1:3">
      <c r="A2371" s="7"/>
      <c r="B2371" s="7" t="s">
        <v>5114</v>
      </c>
      <c r="C2371" s="47">
        <v>1</v>
      </c>
    </row>
    <row r="2372" s="2" customFormat="1" ht="18" customHeight="1" spans="1:3">
      <c r="A2372" s="7" t="s">
        <v>5038</v>
      </c>
      <c r="B2372" s="7" t="s">
        <v>5115</v>
      </c>
      <c r="C2372" s="46">
        <v>1</v>
      </c>
    </row>
    <row r="2373" s="2" customFormat="1" ht="18" customHeight="1" spans="1:3">
      <c r="A2373" s="7" t="s">
        <v>5038</v>
      </c>
      <c r="B2373" s="7" t="s">
        <v>5116</v>
      </c>
      <c r="C2373" s="47">
        <v>1</v>
      </c>
    </row>
    <row r="2374" s="2" customFormat="1" ht="18" customHeight="1" spans="1:3">
      <c r="A2374" s="7" t="s">
        <v>5038</v>
      </c>
      <c r="B2374" s="7" t="s">
        <v>3767</v>
      </c>
      <c r="C2374" s="46">
        <v>1</v>
      </c>
    </row>
    <row r="2375" s="2" customFormat="1" ht="18" customHeight="1" spans="1:3">
      <c r="A2375" s="7" t="s">
        <v>5038</v>
      </c>
      <c r="B2375" s="7" t="s">
        <v>5117</v>
      </c>
      <c r="C2375" s="47">
        <v>1</v>
      </c>
    </row>
    <row r="2376" s="2" customFormat="1" ht="18" customHeight="1" spans="1:3">
      <c r="A2376" s="7" t="s">
        <v>5038</v>
      </c>
      <c r="B2376" s="7" t="s">
        <v>5118</v>
      </c>
      <c r="C2376" s="46">
        <v>1</v>
      </c>
    </row>
    <row r="2377" s="2" customFormat="1" ht="18" customHeight="1" spans="1:3">
      <c r="A2377" s="7"/>
      <c r="B2377" s="7" t="s">
        <v>5118</v>
      </c>
      <c r="C2377" s="47">
        <v>1</v>
      </c>
    </row>
    <row r="2378" s="2" customFormat="1" ht="18" customHeight="1" spans="1:3">
      <c r="A2378" s="7" t="s">
        <v>5038</v>
      </c>
      <c r="B2378" s="7" t="s">
        <v>5119</v>
      </c>
      <c r="C2378" s="46">
        <v>1</v>
      </c>
    </row>
    <row r="2379" s="2" customFormat="1" ht="18" customHeight="1" spans="1:3">
      <c r="A2379" s="7" t="s">
        <v>5038</v>
      </c>
      <c r="B2379" s="7" t="s">
        <v>159</v>
      </c>
      <c r="C2379" s="47">
        <v>1</v>
      </c>
    </row>
    <row r="2380" s="2" customFormat="1" ht="18" customHeight="1" spans="1:3">
      <c r="A2380" s="7" t="s">
        <v>5038</v>
      </c>
      <c r="B2380" s="7" t="s">
        <v>1699</v>
      </c>
      <c r="C2380" s="46">
        <v>1</v>
      </c>
    </row>
    <row r="2381" s="2" customFormat="1" ht="18" customHeight="1" spans="1:3">
      <c r="A2381" s="7"/>
      <c r="B2381" s="7" t="s">
        <v>1699</v>
      </c>
      <c r="C2381" s="47">
        <v>1</v>
      </c>
    </row>
    <row r="2382" s="2" customFormat="1" ht="18" customHeight="1" spans="1:3">
      <c r="A2382" s="7" t="s">
        <v>5038</v>
      </c>
      <c r="B2382" s="7" t="s">
        <v>5120</v>
      </c>
      <c r="C2382" s="46">
        <v>1</v>
      </c>
    </row>
    <row r="2383" s="2" customFormat="1" ht="18" customHeight="1" spans="1:3">
      <c r="A2383" s="7" t="s">
        <v>5038</v>
      </c>
      <c r="B2383" s="7" t="s">
        <v>5121</v>
      </c>
      <c r="C2383" s="47">
        <v>1</v>
      </c>
    </row>
    <row r="2384" s="2" customFormat="1" ht="18" customHeight="1" spans="1:3">
      <c r="A2384" s="7"/>
      <c r="B2384" s="7" t="s">
        <v>5121</v>
      </c>
      <c r="C2384" s="46">
        <v>1</v>
      </c>
    </row>
    <row r="2385" s="2" customFormat="1" ht="18" customHeight="1" spans="1:3">
      <c r="A2385" s="7"/>
      <c r="B2385" s="7" t="s">
        <v>5121</v>
      </c>
      <c r="C2385" s="47">
        <v>1</v>
      </c>
    </row>
    <row r="2386" s="2" customFormat="1" ht="18" customHeight="1" spans="1:3">
      <c r="A2386" s="7" t="s">
        <v>5038</v>
      </c>
      <c r="B2386" s="7" t="s">
        <v>5122</v>
      </c>
      <c r="C2386" s="46">
        <v>1</v>
      </c>
    </row>
    <row r="2387" s="2" customFormat="1" ht="18" customHeight="1" spans="1:3">
      <c r="A2387" s="7" t="s">
        <v>5038</v>
      </c>
      <c r="B2387" s="7" t="s">
        <v>3711</v>
      </c>
      <c r="C2387" s="47">
        <v>1</v>
      </c>
    </row>
    <row r="2388" s="2" customFormat="1" ht="18" customHeight="1" spans="1:3">
      <c r="A2388" s="7" t="s">
        <v>5038</v>
      </c>
      <c r="B2388" s="54" t="s">
        <v>5123</v>
      </c>
      <c r="C2388" s="46">
        <v>1</v>
      </c>
    </row>
    <row r="2389" s="2" customFormat="1" ht="18" customHeight="1" spans="1:3">
      <c r="A2389" s="7" t="s">
        <v>5038</v>
      </c>
      <c r="B2389" s="7" t="s">
        <v>5124</v>
      </c>
      <c r="C2389" s="47">
        <v>1</v>
      </c>
    </row>
    <row r="2390" s="2" customFormat="1" ht="18" customHeight="1" spans="1:3">
      <c r="A2390" s="7" t="s">
        <v>5038</v>
      </c>
      <c r="B2390" s="7" t="s">
        <v>5125</v>
      </c>
      <c r="C2390" s="46">
        <v>1</v>
      </c>
    </row>
    <row r="2391" s="2" customFormat="1" ht="18" customHeight="1" spans="1:3">
      <c r="A2391" s="7" t="s">
        <v>5038</v>
      </c>
      <c r="B2391" s="7" t="s">
        <v>4641</v>
      </c>
      <c r="C2391" s="47">
        <v>1</v>
      </c>
    </row>
    <row r="2392" s="2" customFormat="1" ht="18" customHeight="1" spans="1:3">
      <c r="A2392" s="7" t="s">
        <v>5038</v>
      </c>
      <c r="B2392" s="7" t="s">
        <v>5126</v>
      </c>
      <c r="C2392" s="46">
        <v>1</v>
      </c>
    </row>
    <row r="2393" s="2" customFormat="1" ht="18" customHeight="1" spans="1:3">
      <c r="A2393" s="7" t="s">
        <v>5038</v>
      </c>
      <c r="B2393" s="7" t="s">
        <v>5127</v>
      </c>
      <c r="C2393" s="47">
        <v>1</v>
      </c>
    </row>
    <row r="2394" s="2" customFormat="1" ht="18" customHeight="1" spans="1:3">
      <c r="A2394" s="7"/>
      <c r="B2394" s="7" t="s">
        <v>5127</v>
      </c>
      <c r="C2394" s="46">
        <v>1</v>
      </c>
    </row>
    <row r="2395" s="2" customFormat="1" ht="18" customHeight="1" spans="1:3">
      <c r="A2395" s="7" t="s">
        <v>5038</v>
      </c>
      <c r="B2395" s="7" t="s">
        <v>5128</v>
      </c>
      <c r="C2395" s="47">
        <v>1</v>
      </c>
    </row>
    <row r="2396" s="2" customFormat="1" ht="18" customHeight="1" spans="1:3">
      <c r="A2396" s="7" t="s">
        <v>5038</v>
      </c>
      <c r="B2396" s="7" t="s">
        <v>5129</v>
      </c>
      <c r="C2396" s="46">
        <v>1</v>
      </c>
    </row>
    <row r="2397" s="2" customFormat="1" ht="18" customHeight="1" spans="1:3">
      <c r="A2397" s="7" t="s">
        <v>5038</v>
      </c>
      <c r="B2397" s="7" t="s">
        <v>5130</v>
      </c>
      <c r="C2397" s="47">
        <v>1</v>
      </c>
    </row>
    <row r="2398" s="2" customFormat="1" ht="18" customHeight="1" spans="1:3">
      <c r="A2398" s="7" t="s">
        <v>5038</v>
      </c>
      <c r="B2398" s="7" t="s">
        <v>5131</v>
      </c>
      <c r="C2398" s="46">
        <v>1</v>
      </c>
    </row>
    <row r="2399" s="2" customFormat="1" ht="18" customHeight="1" spans="1:3">
      <c r="A2399" s="7" t="s">
        <v>5038</v>
      </c>
      <c r="B2399" s="7" t="s">
        <v>5132</v>
      </c>
      <c r="C2399" s="47">
        <v>1</v>
      </c>
    </row>
    <row r="2400" s="2" customFormat="1" ht="18" customHeight="1" spans="1:3">
      <c r="A2400" s="7"/>
      <c r="B2400" s="7" t="s">
        <v>5132</v>
      </c>
      <c r="C2400" s="46">
        <v>1</v>
      </c>
    </row>
    <row r="2401" s="2" customFormat="1" ht="18" customHeight="1" spans="1:3">
      <c r="A2401" s="7" t="s">
        <v>5038</v>
      </c>
      <c r="B2401" s="7" t="s">
        <v>5133</v>
      </c>
      <c r="C2401" s="47">
        <v>1</v>
      </c>
    </row>
    <row r="2402" s="2" customFormat="1" ht="18" customHeight="1" spans="1:3">
      <c r="A2402" s="7" t="s">
        <v>5038</v>
      </c>
      <c r="B2402" s="7" t="s">
        <v>2122</v>
      </c>
      <c r="C2402" s="46">
        <v>1</v>
      </c>
    </row>
    <row r="2403" s="2" customFormat="1" ht="18" customHeight="1" spans="1:3">
      <c r="A2403" s="7" t="s">
        <v>5038</v>
      </c>
      <c r="B2403" s="7" t="s">
        <v>2882</v>
      </c>
      <c r="C2403" s="47">
        <v>1</v>
      </c>
    </row>
    <row r="2404" s="2" customFormat="1" ht="18" customHeight="1" spans="1:3">
      <c r="A2404" s="7" t="s">
        <v>5038</v>
      </c>
      <c r="B2404" s="7" t="s">
        <v>1054</v>
      </c>
      <c r="C2404" s="46">
        <v>1</v>
      </c>
    </row>
    <row r="2405" s="2" customFormat="1" ht="18" customHeight="1" spans="1:3">
      <c r="A2405" s="7" t="s">
        <v>5038</v>
      </c>
      <c r="B2405" s="7" t="s">
        <v>5134</v>
      </c>
      <c r="C2405" s="47">
        <v>1</v>
      </c>
    </row>
    <row r="2406" s="2" customFormat="1" ht="18" customHeight="1" spans="1:3">
      <c r="A2406" s="54" t="s">
        <v>5038</v>
      </c>
      <c r="B2406" s="54" t="s">
        <v>5135</v>
      </c>
      <c r="C2406" s="46">
        <v>1</v>
      </c>
    </row>
    <row r="2407" s="2" customFormat="1" ht="18" customHeight="1" spans="1:3">
      <c r="A2407" s="54"/>
      <c r="B2407" s="54" t="s">
        <v>5135</v>
      </c>
      <c r="C2407" s="47">
        <v>1</v>
      </c>
    </row>
    <row r="2408" s="2" customFormat="1" ht="18" customHeight="1" spans="1:3">
      <c r="A2408" s="54" t="s">
        <v>5038</v>
      </c>
      <c r="B2408" s="54" t="s">
        <v>90</v>
      </c>
      <c r="C2408" s="46">
        <v>1</v>
      </c>
    </row>
    <row r="2409" s="2" customFormat="1" ht="18" customHeight="1" spans="1:3">
      <c r="A2409" s="54"/>
      <c r="B2409" s="54" t="s">
        <v>90</v>
      </c>
      <c r="C2409" s="47">
        <v>1</v>
      </c>
    </row>
    <row r="2410" s="2" customFormat="1" ht="18" customHeight="1" spans="1:3">
      <c r="A2410" s="54"/>
      <c r="B2410" s="54" t="s">
        <v>90</v>
      </c>
      <c r="C2410" s="46">
        <v>1</v>
      </c>
    </row>
    <row r="2411" s="2" customFormat="1" ht="18" customHeight="1" spans="1:3">
      <c r="A2411" s="54"/>
      <c r="B2411" s="54" t="s">
        <v>90</v>
      </c>
      <c r="C2411" s="47">
        <v>1</v>
      </c>
    </row>
    <row r="2412" s="2" customFormat="1" ht="18" customHeight="1" spans="1:3">
      <c r="A2412" s="54"/>
      <c r="B2412" s="54" t="s">
        <v>90</v>
      </c>
      <c r="C2412" s="46">
        <v>1</v>
      </c>
    </row>
    <row r="2413" s="2" customFormat="1" ht="18" customHeight="1" spans="1:3">
      <c r="A2413" s="54"/>
      <c r="B2413" s="54" t="s">
        <v>90</v>
      </c>
      <c r="C2413" s="47">
        <v>1</v>
      </c>
    </row>
    <row r="2414" s="2" customFormat="1" ht="18" customHeight="1" spans="1:3">
      <c r="A2414" s="54"/>
      <c r="B2414" s="54" t="s">
        <v>90</v>
      </c>
      <c r="C2414" s="46">
        <v>1</v>
      </c>
    </row>
    <row r="2415" s="2" customFormat="1" ht="18" customHeight="1" spans="1:3">
      <c r="A2415" s="54"/>
      <c r="B2415" s="54" t="s">
        <v>90</v>
      </c>
      <c r="C2415" s="47">
        <v>1</v>
      </c>
    </row>
    <row r="2416" s="2" customFormat="1" ht="18" customHeight="1" spans="1:3">
      <c r="A2416" s="7" t="s">
        <v>5038</v>
      </c>
      <c r="B2416" s="7" t="s">
        <v>5136</v>
      </c>
      <c r="C2416" s="46">
        <v>1</v>
      </c>
    </row>
    <row r="2417" s="2" customFormat="1" ht="18" customHeight="1" spans="1:3">
      <c r="A2417" s="7" t="s">
        <v>5038</v>
      </c>
      <c r="B2417" s="7" t="s">
        <v>5137</v>
      </c>
      <c r="C2417" s="47">
        <v>1</v>
      </c>
    </row>
    <row r="2418" s="2" customFormat="1" ht="18" customHeight="1" spans="1:3">
      <c r="A2418" s="7" t="s">
        <v>5038</v>
      </c>
      <c r="B2418" s="7" t="s">
        <v>5138</v>
      </c>
      <c r="C2418" s="46">
        <v>1</v>
      </c>
    </row>
    <row r="2419" s="2" customFormat="1" ht="18" customHeight="1" spans="1:3">
      <c r="A2419" s="7" t="s">
        <v>5038</v>
      </c>
      <c r="B2419" s="7" t="s">
        <v>5139</v>
      </c>
      <c r="C2419" s="47">
        <v>1</v>
      </c>
    </row>
    <row r="2420" s="2" customFormat="1" ht="18" customHeight="1" spans="1:3">
      <c r="A2420" s="7" t="s">
        <v>5038</v>
      </c>
      <c r="B2420" s="7" t="s">
        <v>2376</v>
      </c>
      <c r="C2420" s="46">
        <v>1</v>
      </c>
    </row>
    <row r="2421" s="2" customFormat="1" ht="18" customHeight="1" spans="1:3">
      <c r="A2421" s="7" t="s">
        <v>5038</v>
      </c>
      <c r="B2421" s="7" t="s">
        <v>5140</v>
      </c>
      <c r="C2421" s="47">
        <v>1</v>
      </c>
    </row>
    <row r="2422" s="2" customFormat="1" ht="18" customHeight="1" spans="1:3">
      <c r="A2422" s="7" t="s">
        <v>5038</v>
      </c>
      <c r="B2422" s="7" t="s">
        <v>5141</v>
      </c>
      <c r="C2422" s="46">
        <v>1</v>
      </c>
    </row>
    <row r="2423" s="2" customFormat="1" ht="18" customHeight="1" spans="1:3">
      <c r="A2423" s="7" t="s">
        <v>5038</v>
      </c>
      <c r="B2423" s="7" t="s">
        <v>5142</v>
      </c>
      <c r="C2423" s="47">
        <v>1</v>
      </c>
    </row>
    <row r="2424" s="2" customFormat="1" ht="18" customHeight="1" spans="1:3">
      <c r="A2424" s="7" t="s">
        <v>5038</v>
      </c>
      <c r="B2424" s="7" t="s">
        <v>5143</v>
      </c>
      <c r="C2424" s="46">
        <v>1</v>
      </c>
    </row>
    <row r="2425" s="2" customFormat="1" ht="18" customHeight="1" spans="1:3">
      <c r="A2425" s="7"/>
      <c r="B2425" s="7" t="s">
        <v>5143</v>
      </c>
      <c r="C2425" s="47">
        <v>1</v>
      </c>
    </row>
    <row r="2426" s="2" customFormat="1" ht="18" customHeight="1" spans="1:3">
      <c r="A2426" s="54" t="s">
        <v>5038</v>
      </c>
      <c r="B2426" s="54" t="s">
        <v>5144</v>
      </c>
      <c r="C2426" s="46">
        <v>1</v>
      </c>
    </row>
    <row r="2427" s="2" customFormat="1" ht="18" customHeight="1" spans="1:3">
      <c r="A2427" s="7" t="s">
        <v>5038</v>
      </c>
      <c r="B2427" s="7" t="s">
        <v>5145</v>
      </c>
      <c r="C2427" s="47">
        <v>1</v>
      </c>
    </row>
    <row r="2428" s="2" customFormat="1" ht="18" customHeight="1" spans="1:3">
      <c r="A2428" s="7" t="s">
        <v>5038</v>
      </c>
      <c r="B2428" s="7" t="s">
        <v>3233</v>
      </c>
      <c r="C2428" s="46">
        <v>1</v>
      </c>
    </row>
    <row r="2429" s="2" customFormat="1" ht="18" customHeight="1" spans="1:3">
      <c r="A2429" s="7" t="s">
        <v>5038</v>
      </c>
      <c r="B2429" s="7" t="s">
        <v>3153</v>
      </c>
      <c r="C2429" s="47">
        <v>1</v>
      </c>
    </row>
    <row r="2430" s="2" customFormat="1" ht="18" customHeight="1" spans="1:3">
      <c r="A2430" s="7"/>
      <c r="B2430" s="7" t="s">
        <v>3153</v>
      </c>
      <c r="C2430" s="46">
        <v>1</v>
      </c>
    </row>
    <row r="2431" s="2" customFormat="1" ht="18" customHeight="1" spans="1:3">
      <c r="A2431" s="7" t="s">
        <v>5038</v>
      </c>
      <c r="B2431" s="7" t="s">
        <v>5146</v>
      </c>
      <c r="C2431" s="47">
        <v>1</v>
      </c>
    </row>
    <row r="2432" s="2" customFormat="1" ht="18" customHeight="1" spans="1:3">
      <c r="A2432" s="7" t="s">
        <v>5038</v>
      </c>
      <c r="B2432" s="7" t="s">
        <v>5147</v>
      </c>
      <c r="C2432" s="46">
        <v>1</v>
      </c>
    </row>
    <row r="2433" s="2" customFormat="1" ht="18" customHeight="1" spans="1:3">
      <c r="A2433" s="7"/>
      <c r="B2433" s="7" t="s">
        <v>5147</v>
      </c>
      <c r="C2433" s="47">
        <v>1</v>
      </c>
    </row>
    <row r="2434" s="2" customFormat="1" ht="18" customHeight="1" spans="1:3">
      <c r="A2434" s="7" t="s">
        <v>5038</v>
      </c>
      <c r="B2434" s="7" t="s">
        <v>3660</v>
      </c>
      <c r="C2434" s="46">
        <v>1</v>
      </c>
    </row>
    <row r="2435" s="2" customFormat="1" ht="18" customHeight="1" spans="1:3">
      <c r="A2435" s="7" t="s">
        <v>5038</v>
      </c>
      <c r="B2435" s="7" t="s">
        <v>5148</v>
      </c>
      <c r="C2435" s="47">
        <v>1</v>
      </c>
    </row>
    <row r="2436" s="2" customFormat="1" ht="18" customHeight="1" spans="1:3">
      <c r="A2436" s="7" t="s">
        <v>5038</v>
      </c>
      <c r="B2436" s="7" t="s">
        <v>5149</v>
      </c>
      <c r="C2436" s="46">
        <v>1</v>
      </c>
    </row>
    <row r="2437" s="2" customFormat="1" ht="18" customHeight="1" spans="1:3">
      <c r="A2437" s="7"/>
      <c r="B2437" s="7" t="s">
        <v>5149</v>
      </c>
      <c r="C2437" s="47">
        <v>1</v>
      </c>
    </row>
    <row r="2438" s="2" customFormat="1" ht="18" customHeight="1" spans="1:3">
      <c r="A2438" s="7" t="s">
        <v>5038</v>
      </c>
      <c r="B2438" s="7" t="s">
        <v>5150</v>
      </c>
      <c r="C2438" s="46">
        <v>1</v>
      </c>
    </row>
    <row r="2439" s="2" customFormat="1" ht="18" customHeight="1" spans="1:3">
      <c r="A2439" s="7"/>
      <c r="B2439" s="7" t="s">
        <v>5150</v>
      </c>
      <c r="C2439" s="47">
        <v>1</v>
      </c>
    </row>
    <row r="2440" s="2" customFormat="1" ht="18" customHeight="1" spans="1:3">
      <c r="A2440" s="7" t="s">
        <v>5038</v>
      </c>
      <c r="B2440" s="7" t="s">
        <v>5151</v>
      </c>
      <c r="C2440" s="46">
        <v>1</v>
      </c>
    </row>
    <row r="2441" s="2" customFormat="1" ht="18" customHeight="1" spans="1:3">
      <c r="A2441" s="7" t="s">
        <v>5038</v>
      </c>
      <c r="B2441" s="7" t="s">
        <v>5152</v>
      </c>
      <c r="C2441" s="47">
        <v>1</v>
      </c>
    </row>
    <row r="2442" s="2" customFormat="1" ht="18" customHeight="1" spans="1:3">
      <c r="A2442" s="7"/>
      <c r="B2442" s="7" t="s">
        <v>5152</v>
      </c>
      <c r="C2442" s="46">
        <v>1</v>
      </c>
    </row>
    <row r="2443" s="2" customFormat="1" ht="18" customHeight="1" spans="1:3">
      <c r="A2443" s="7" t="s">
        <v>5038</v>
      </c>
      <c r="B2443" s="7" t="s">
        <v>5153</v>
      </c>
      <c r="C2443" s="47">
        <v>1</v>
      </c>
    </row>
    <row r="2444" s="2" customFormat="1" ht="18" customHeight="1" spans="1:3">
      <c r="A2444" s="7"/>
      <c r="B2444" s="7" t="s">
        <v>5153</v>
      </c>
      <c r="C2444" s="46">
        <v>1</v>
      </c>
    </row>
    <row r="2445" s="2" customFormat="1" ht="18" customHeight="1" spans="1:3">
      <c r="A2445" s="7" t="s">
        <v>5038</v>
      </c>
      <c r="B2445" s="7" t="s">
        <v>5154</v>
      </c>
      <c r="C2445" s="47">
        <v>1</v>
      </c>
    </row>
    <row r="2446" s="2" customFormat="1" ht="18" customHeight="1" spans="1:3">
      <c r="A2446" s="7" t="s">
        <v>5038</v>
      </c>
      <c r="B2446" s="7" t="s">
        <v>5155</v>
      </c>
      <c r="C2446" s="46">
        <v>1</v>
      </c>
    </row>
    <row r="2447" s="2" customFormat="1" ht="18" customHeight="1" spans="1:3">
      <c r="A2447" s="7" t="s">
        <v>5038</v>
      </c>
      <c r="B2447" s="7" t="s">
        <v>4157</v>
      </c>
      <c r="C2447" s="47">
        <v>1</v>
      </c>
    </row>
    <row r="2448" s="2" customFormat="1" ht="18" customHeight="1" spans="1:3">
      <c r="A2448" s="7"/>
      <c r="B2448" s="7" t="s">
        <v>4157</v>
      </c>
      <c r="C2448" s="46">
        <v>1</v>
      </c>
    </row>
    <row r="2449" s="2" customFormat="1" ht="18" customHeight="1" spans="1:3">
      <c r="A2449" s="7" t="s">
        <v>5038</v>
      </c>
      <c r="B2449" s="7" t="s">
        <v>5156</v>
      </c>
      <c r="C2449" s="47">
        <v>1</v>
      </c>
    </row>
    <row r="2450" s="2" customFormat="1" ht="18" customHeight="1" spans="1:3">
      <c r="A2450" s="7" t="s">
        <v>5038</v>
      </c>
      <c r="B2450" s="7" t="s">
        <v>5157</v>
      </c>
      <c r="C2450" s="46">
        <v>1</v>
      </c>
    </row>
    <row r="2451" s="2" customFormat="1" ht="18" customHeight="1" spans="1:3">
      <c r="A2451" s="7" t="s">
        <v>5038</v>
      </c>
      <c r="B2451" s="7" t="s">
        <v>2370</v>
      </c>
      <c r="C2451" s="47">
        <v>1</v>
      </c>
    </row>
    <row r="2452" s="2" customFormat="1" ht="18" customHeight="1" spans="1:3">
      <c r="A2452" s="7" t="s">
        <v>5038</v>
      </c>
      <c r="B2452" s="7" t="s">
        <v>1401</v>
      </c>
      <c r="C2452" s="46">
        <v>1</v>
      </c>
    </row>
    <row r="2453" s="2" customFormat="1" ht="18" customHeight="1" spans="1:3">
      <c r="A2453" s="7" t="s">
        <v>5038</v>
      </c>
      <c r="B2453" s="7" t="s">
        <v>5158</v>
      </c>
      <c r="C2453" s="47">
        <v>1</v>
      </c>
    </row>
    <row r="2454" s="2" customFormat="1" ht="18" customHeight="1" spans="1:3">
      <c r="A2454" s="7" t="s">
        <v>5038</v>
      </c>
      <c r="B2454" s="7" t="s">
        <v>412</v>
      </c>
      <c r="C2454" s="46">
        <v>1</v>
      </c>
    </row>
    <row r="2455" s="2" customFormat="1" ht="18" customHeight="1" spans="1:3">
      <c r="A2455" s="7" t="s">
        <v>5038</v>
      </c>
      <c r="B2455" s="7" t="s">
        <v>2381</v>
      </c>
      <c r="C2455" s="47">
        <v>1</v>
      </c>
    </row>
    <row r="2456" s="2" customFormat="1" ht="18" customHeight="1" spans="1:3">
      <c r="A2456" s="7" t="s">
        <v>5038</v>
      </c>
      <c r="B2456" s="7" t="s">
        <v>5159</v>
      </c>
      <c r="C2456" s="46">
        <v>1</v>
      </c>
    </row>
    <row r="2457" s="2" customFormat="1" ht="18" customHeight="1" spans="1:3">
      <c r="A2457" s="7" t="s">
        <v>5038</v>
      </c>
      <c r="B2457" s="7" t="s">
        <v>5160</v>
      </c>
      <c r="C2457" s="47">
        <v>1</v>
      </c>
    </row>
    <row r="2458" s="2" customFormat="1" ht="18" customHeight="1" spans="1:3">
      <c r="A2458" s="7" t="s">
        <v>5038</v>
      </c>
      <c r="B2458" s="7" t="s">
        <v>5161</v>
      </c>
      <c r="C2458" s="46">
        <v>1</v>
      </c>
    </row>
    <row r="2459" s="2" customFormat="1" ht="18" customHeight="1" spans="1:3">
      <c r="A2459" s="7"/>
      <c r="B2459" s="7" t="s">
        <v>5161</v>
      </c>
      <c r="C2459" s="47">
        <v>1</v>
      </c>
    </row>
    <row r="2460" s="2" customFormat="1" ht="18" customHeight="1" spans="1:3">
      <c r="A2460" s="7" t="s">
        <v>5038</v>
      </c>
      <c r="B2460" s="7" t="s">
        <v>5162</v>
      </c>
      <c r="C2460" s="46">
        <v>1</v>
      </c>
    </row>
    <row r="2461" s="2" customFormat="1" ht="18" customHeight="1" spans="1:3">
      <c r="A2461" s="7"/>
      <c r="B2461" s="7" t="s">
        <v>5162</v>
      </c>
      <c r="C2461" s="47">
        <v>1</v>
      </c>
    </row>
    <row r="2462" s="2" customFormat="1" ht="18" customHeight="1" spans="1:3">
      <c r="A2462" s="7" t="s">
        <v>5038</v>
      </c>
      <c r="B2462" s="7" t="s">
        <v>5163</v>
      </c>
      <c r="C2462" s="46">
        <v>1</v>
      </c>
    </row>
    <row r="2463" s="2" customFormat="1" ht="18" customHeight="1" spans="1:3">
      <c r="A2463" s="7" t="s">
        <v>5038</v>
      </c>
      <c r="B2463" s="7" t="s">
        <v>5164</v>
      </c>
      <c r="C2463" s="47">
        <v>1</v>
      </c>
    </row>
    <row r="2464" s="2" customFormat="1" ht="18" customHeight="1" spans="1:3">
      <c r="A2464" s="7" t="s">
        <v>5038</v>
      </c>
      <c r="B2464" s="7" t="s">
        <v>5165</v>
      </c>
      <c r="C2464" s="46">
        <v>1</v>
      </c>
    </row>
    <row r="2465" s="2" customFormat="1" ht="18" customHeight="1" spans="1:3">
      <c r="A2465" s="7" t="s">
        <v>5038</v>
      </c>
      <c r="B2465" s="7" t="s">
        <v>5166</v>
      </c>
      <c r="C2465" s="47">
        <v>1</v>
      </c>
    </row>
    <row r="2466" s="2" customFormat="1" ht="18" customHeight="1" spans="1:3">
      <c r="A2466" s="7" t="s">
        <v>5038</v>
      </c>
      <c r="B2466" s="7" t="s">
        <v>5167</v>
      </c>
      <c r="C2466" s="46">
        <v>1</v>
      </c>
    </row>
    <row r="2467" s="2" customFormat="1" ht="18" customHeight="1" spans="1:3">
      <c r="A2467" s="7" t="s">
        <v>5038</v>
      </c>
      <c r="B2467" s="7" t="s">
        <v>5168</v>
      </c>
      <c r="C2467" s="47">
        <v>1</v>
      </c>
    </row>
    <row r="2468" s="2" customFormat="1" ht="18" customHeight="1" spans="1:3">
      <c r="A2468" s="7"/>
      <c r="B2468" s="7" t="s">
        <v>5168</v>
      </c>
      <c r="C2468" s="46">
        <v>1</v>
      </c>
    </row>
    <row r="2469" s="2" customFormat="1" ht="18" customHeight="1" spans="1:3">
      <c r="A2469" s="7"/>
      <c r="B2469" s="7" t="s">
        <v>5168</v>
      </c>
      <c r="C2469" s="47">
        <v>1</v>
      </c>
    </row>
    <row r="2470" s="2" customFormat="1" ht="18" customHeight="1" spans="1:3">
      <c r="A2470" s="7" t="s">
        <v>5038</v>
      </c>
      <c r="B2470" s="7" t="s">
        <v>5169</v>
      </c>
      <c r="C2470" s="46">
        <v>1</v>
      </c>
    </row>
    <row r="2471" s="2" customFormat="1" ht="18" customHeight="1" spans="1:3">
      <c r="A2471" s="54" t="s">
        <v>5038</v>
      </c>
      <c r="B2471" s="54" t="s">
        <v>5170</v>
      </c>
      <c r="C2471" s="47">
        <v>1</v>
      </c>
    </row>
    <row r="2472" s="2" customFormat="1" ht="18" customHeight="1" spans="1:3">
      <c r="A2472" s="7" t="s">
        <v>5038</v>
      </c>
      <c r="B2472" s="7" t="s">
        <v>4830</v>
      </c>
      <c r="C2472" s="46">
        <v>1</v>
      </c>
    </row>
    <row r="2473" s="2" customFormat="1" ht="18" customHeight="1" spans="1:3">
      <c r="A2473" s="7"/>
      <c r="B2473" s="7" t="s">
        <v>4830</v>
      </c>
      <c r="C2473" s="47">
        <v>1</v>
      </c>
    </row>
    <row r="2474" s="2" customFormat="1" ht="18" customHeight="1" spans="1:3">
      <c r="A2474" s="7" t="s">
        <v>5038</v>
      </c>
      <c r="B2474" s="7" t="s">
        <v>5171</v>
      </c>
      <c r="C2474" s="46">
        <v>1</v>
      </c>
    </row>
    <row r="2475" s="2" customFormat="1" ht="18" customHeight="1" spans="1:3">
      <c r="A2475" s="7"/>
      <c r="B2475" s="7" t="s">
        <v>5171</v>
      </c>
      <c r="C2475" s="47">
        <v>1</v>
      </c>
    </row>
    <row r="2476" s="2" customFormat="1" ht="18" customHeight="1" spans="1:3">
      <c r="A2476" s="7" t="s">
        <v>5038</v>
      </c>
      <c r="B2476" s="7" t="s">
        <v>5172</v>
      </c>
      <c r="C2476" s="46">
        <v>1</v>
      </c>
    </row>
    <row r="2477" s="2" customFormat="1" ht="18" customHeight="1" spans="1:3">
      <c r="A2477" s="7" t="s">
        <v>5038</v>
      </c>
      <c r="B2477" s="7" t="s">
        <v>429</v>
      </c>
      <c r="C2477" s="47">
        <v>1</v>
      </c>
    </row>
    <row r="2478" s="2" customFormat="1" ht="18" customHeight="1" spans="1:3">
      <c r="A2478" s="7" t="s">
        <v>5038</v>
      </c>
      <c r="B2478" s="7" t="s">
        <v>4554</v>
      </c>
      <c r="C2478" s="46">
        <v>1</v>
      </c>
    </row>
    <row r="2479" s="2" customFormat="1" ht="18" customHeight="1" spans="1:3">
      <c r="A2479" s="7"/>
      <c r="B2479" s="7" t="s">
        <v>4554</v>
      </c>
      <c r="C2479" s="47">
        <v>1</v>
      </c>
    </row>
    <row r="2480" s="2" customFormat="1" ht="18" customHeight="1" spans="1:3">
      <c r="A2480" s="7" t="s">
        <v>5038</v>
      </c>
      <c r="B2480" s="7" t="s">
        <v>5173</v>
      </c>
      <c r="C2480" s="46">
        <v>1</v>
      </c>
    </row>
    <row r="2481" s="2" customFormat="1" ht="18" customHeight="1" spans="1:3">
      <c r="A2481" s="7" t="s">
        <v>5038</v>
      </c>
      <c r="B2481" s="7" t="s">
        <v>4887</v>
      </c>
      <c r="C2481" s="47">
        <v>1</v>
      </c>
    </row>
    <row r="2482" s="2" customFormat="1" ht="18" customHeight="1" spans="1:3">
      <c r="A2482" s="7" t="s">
        <v>5038</v>
      </c>
      <c r="B2482" s="7" t="s">
        <v>5174</v>
      </c>
      <c r="C2482" s="46">
        <v>1</v>
      </c>
    </row>
    <row r="2483" s="2" customFormat="1" ht="18" customHeight="1" spans="1:3">
      <c r="A2483" s="7"/>
      <c r="B2483" s="7" t="s">
        <v>5175</v>
      </c>
      <c r="C2483" s="47">
        <v>1</v>
      </c>
    </row>
    <row r="2484" s="2" customFormat="1" ht="18" customHeight="1" spans="1:3">
      <c r="A2484" s="7" t="s">
        <v>5038</v>
      </c>
      <c r="B2484" s="7" t="s">
        <v>5175</v>
      </c>
      <c r="C2484" s="46">
        <v>1</v>
      </c>
    </row>
    <row r="2485" s="2" customFormat="1" ht="18" customHeight="1" spans="1:3">
      <c r="A2485" s="7" t="s">
        <v>5038</v>
      </c>
      <c r="B2485" s="7" t="s">
        <v>5176</v>
      </c>
      <c r="C2485" s="47">
        <v>1</v>
      </c>
    </row>
    <row r="2486" s="2" customFormat="1" ht="18" customHeight="1" spans="1:3">
      <c r="A2486" s="7" t="s">
        <v>5038</v>
      </c>
      <c r="B2486" s="7" t="s">
        <v>5177</v>
      </c>
      <c r="C2486" s="46">
        <v>1</v>
      </c>
    </row>
    <row r="2487" s="2" customFormat="1" ht="18" customHeight="1" spans="1:3">
      <c r="A2487" s="7" t="s">
        <v>5038</v>
      </c>
      <c r="B2487" s="7" t="s">
        <v>5049</v>
      </c>
      <c r="C2487" s="47">
        <v>1</v>
      </c>
    </row>
    <row r="2488" s="2" customFormat="1" ht="18" customHeight="1" spans="1:3">
      <c r="A2488" s="7" t="s">
        <v>5038</v>
      </c>
      <c r="B2488" s="7" t="s">
        <v>5178</v>
      </c>
      <c r="C2488" s="46">
        <v>1</v>
      </c>
    </row>
    <row r="2489" s="2" customFormat="1" ht="18" customHeight="1" spans="1:3">
      <c r="A2489" s="7"/>
      <c r="B2489" s="7" t="s">
        <v>1074</v>
      </c>
      <c r="C2489" s="47">
        <v>1</v>
      </c>
    </row>
    <row r="2490" s="2" customFormat="1" ht="18" customHeight="1" spans="1:3">
      <c r="A2490" s="7" t="s">
        <v>5038</v>
      </c>
      <c r="B2490" s="7" t="s">
        <v>1074</v>
      </c>
      <c r="C2490" s="46">
        <v>1</v>
      </c>
    </row>
    <row r="2491" s="2" customFormat="1" ht="18" customHeight="1" spans="1:3">
      <c r="A2491" s="7" t="s">
        <v>5038</v>
      </c>
      <c r="B2491" s="7" t="s">
        <v>709</v>
      </c>
      <c r="C2491" s="47">
        <v>1</v>
      </c>
    </row>
    <row r="2492" s="2" customFormat="1" ht="18" customHeight="1" spans="1:3">
      <c r="A2492" s="7" t="s">
        <v>5038</v>
      </c>
      <c r="B2492" s="7" t="s">
        <v>5179</v>
      </c>
      <c r="C2492" s="46">
        <v>1</v>
      </c>
    </row>
    <row r="2493" s="2" customFormat="1" ht="18" customHeight="1" spans="1:3">
      <c r="A2493" s="7" t="s">
        <v>5038</v>
      </c>
      <c r="B2493" s="7" t="s">
        <v>5180</v>
      </c>
      <c r="C2493" s="47">
        <v>1</v>
      </c>
    </row>
    <row r="2494" s="2" customFormat="1" ht="18" customHeight="1" spans="1:3">
      <c r="A2494" s="7"/>
      <c r="B2494" s="7" t="s">
        <v>5180</v>
      </c>
      <c r="C2494" s="46">
        <v>1</v>
      </c>
    </row>
    <row r="2495" s="2" customFormat="1" ht="18" customHeight="1" spans="1:3">
      <c r="A2495" s="7" t="s">
        <v>5038</v>
      </c>
      <c r="B2495" s="7" t="s">
        <v>5181</v>
      </c>
      <c r="C2495" s="47">
        <v>1</v>
      </c>
    </row>
    <row r="2496" s="2" customFormat="1" ht="18" customHeight="1" spans="1:3">
      <c r="A2496" s="7" t="s">
        <v>5038</v>
      </c>
      <c r="B2496" s="7" t="s">
        <v>1091</v>
      </c>
      <c r="C2496" s="46">
        <v>1</v>
      </c>
    </row>
    <row r="2497" s="2" customFormat="1" ht="18" customHeight="1" spans="1:3">
      <c r="A2497" s="7" t="s">
        <v>5038</v>
      </c>
      <c r="B2497" s="7" t="s">
        <v>5182</v>
      </c>
      <c r="C2497" s="47">
        <v>1</v>
      </c>
    </row>
    <row r="2498" s="2" customFormat="1" ht="18" customHeight="1" spans="1:3">
      <c r="A2498" s="7" t="s">
        <v>5038</v>
      </c>
      <c r="B2498" s="7" t="s">
        <v>5183</v>
      </c>
      <c r="C2498" s="46">
        <v>1</v>
      </c>
    </row>
    <row r="2499" s="2" customFormat="1" ht="18" customHeight="1" spans="1:3">
      <c r="A2499" s="54" t="s">
        <v>5038</v>
      </c>
      <c r="B2499" s="54" t="s">
        <v>5184</v>
      </c>
      <c r="C2499" s="47">
        <v>1</v>
      </c>
    </row>
    <row r="2500" s="2" customFormat="1" ht="18" customHeight="1" spans="1:3">
      <c r="A2500" s="54" t="s">
        <v>5038</v>
      </c>
      <c r="B2500" s="54" t="s">
        <v>2520</v>
      </c>
      <c r="C2500" s="46">
        <v>1</v>
      </c>
    </row>
    <row r="2501" s="2" customFormat="1" ht="18" customHeight="1" spans="1:3">
      <c r="A2501" s="7" t="s">
        <v>5038</v>
      </c>
      <c r="B2501" s="7" t="s">
        <v>5185</v>
      </c>
      <c r="C2501" s="47">
        <v>1</v>
      </c>
    </row>
    <row r="2502" s="2" customFormat="1" ht="18" customHeight="1" spans="1:3">
      <c r="A2502" s="7" t="s">
        <v>5186</v>
      </c>
      <c r="B2502" s="50" t="s">
        <v>5187</v>
      </c>
      <c r="C2502" s="46">
        <v>1</v>
      </c>
    </row>
    <row r="2503" s="2" customFormat="1" ht="18" customHeight="1" spans="1:3">
      <c r="A2503" s="7"/>
      <c r="B2503" s="50" t="s">
        <v>5187</v>
      </c>
      <c r="C2503" s="47">
        <v>1</v>
      </c>
    </row>
    <row r="2504" s="2" customFormat="1" ht="18" customHeight="1" spans="1:3">
      <c r="A2504" s="7" t="s">
        <v>5186</v>
      </c>
      <c r="B2504" s="7" t="s">
        <v>5188</v>
      </c>
      <c r="C2504" s="46">
        <v>1</v>
      </c>
    </row>
    <row r="2505" s="2" customFormat="1" ht="18" customHeight="1" spans="1:3">
      <c r="A2505" s="7"/>
      <c r="B2505" s="7" t="s">
        <v>5188</v>
      </c>
      <c r="C2505" s="47">
        <v>1</v>
      </c>
    </row>
    <row r="2506" s="2" customFormat="1" ht="18" customHeight="1" spans="1:3">
      <c r="A2506" s="7" t="s">
        <v>5186</v>
      </c>
      <c r="B2506" s="7" t="s">
        <v>5189</v>
      </c>
      <c r="C2506" s="46">
        <v>1</v>
      </c>
    </row>
    <row r="2507" s="2" customFormat="1" ht="18" customHeight="1" spans="1:3">
      <c r="A2507" s="7"/>
      <c r="B2507" s="7" t="s">
        <v>5189</v>
      </c>
      <c r="C2507" s="47">
        <v>1</v>
      </c>
    </row>
    <row r="2508" s="2" customFormat="1" ht="18" customHeight="1" spans="1:3">
      <c r="A2508" s="7" t="s">
        <v>5186</v>
      </c>
      <c r="B2508" s="7" t="s">
        <v>5190</v>
      </c>
      <c r="C2508" s="46">
        <v>1</v>
      </c>
    </row>
    <row r="2509" s="2" customFormat="1" ht="18" customHeight="1" spans="1:3">
      <c r="A2509" s="7"/>
      <c r="B2509" s="7" t="s">
        <v>5190</v>
      </c>
      <c r="C2509" s="47">
        <v>1</v>
      </c>
    </row>
    <row r="2510" s="2" customFormat="1" ht="18" customHeight="1" spans="1:3">
      <c r="A2510" s="7" t="s">
        <v>5186</v>
      </c>
      <c r="B2510" s="7" t="s">
        <v>5191</v>
      </c>
      <c r="C2510" s="46">
        <v>1</v>
      </c>
    </row>
    <row r="2511" s="2" customFormat="1" ht="18" customHeight="1" spans="1:3">
      <c r="A2511" s="7" t="s">
        <v>5186</v>
      </c>
      <c r="B2511" s="7" t="s">
        <v>5192</v>
      </c>
      <c r="C2511" s="47">
        <v>1</v>
      </c>
    </row>
    <row r="2512" s="2" customFormat="1" ht="18" customHeight="1" spans="1:3">
      <c r="A2512" s="7" t="s">
        <v>5186</v>
      </c>
      <c r="B2512" s="7" t="s">
        <v>5193</v>
      </c>
      <c r="C2512" s="46">
        <v>1</v>
      </c>
    </row>
    <row r="2513" s="2" customFormat="1" ht="18" customHeight="1" spans="1:3">
      <c r="A2513" s="7"/>
      <c r="B2513" s="7" t="s">
        <v>5193</v>
      </c>
      <c r="C2513" s="47">
        <v>1</v>
      </c>
    </row>
    <row r="2514" s="2" customFormat="1" ht="18" customHeight="1" spans="1:3">
      <c r="A2514" s="68" t="s">
        <v>5186</v>
      </c>
      <c r="B2514" s="68" t="s">
        <v>5194</v>
      </c>
      <c r="C2514" s="46">
        <v>1</v>
      </c>
    </row>
    <row r="2515" s="2" customFormat="1" ht="18" customHeight="1" spans="1:3">
      <c r="A2515" s="68"/>
      <c r="B2515" s="68" t="s">
        <v>5194</v>
      </c>
      <c r="C2515" s="47">
        <v>1</v>
      </c>
    </row>
    <row r="2516" s="2" customFormat="1" ht="18" customHeight="1" spans="1:3">
      <c r="A2516" s="7" t="s">
        <v>5186</v>
      </c>
      <c r="B2516" s="7" t="s">
        <v>5195</v>
      </c>
      <c r="C2516" s="46">
        <v>1</v>
      </c>
    </row>
    <row r="2517" s="2" customFormat="1" ht="18" customHeight="1" spans="1:3">
      <c r="A2517" s="7"/>
      <c r="B2517" s="7" t="s">
        <v>5195</v>
      </c>
      <c r="C2517" s="47">
        <v>1</v>
      </c>
    </row>
    <row r="2518" s="2" customFormat="1" ht="18" customHeight="1" spans="1:3">
      <c r="A2518" s="7" t="s">
        <v>5186</v>
      </c>
      <c r="B2518" s="7" t="s">
        <v>5196</v>
      </c>
      <c r="C2518" s="46">
        <v>1</v>
      </c>
    </row>
    <row r="2519" s="2" customFormat="1" ht="18" customHeight="1" spans="1:3">
      <c r="A2519" s="7" t="s">
        <v>5186</v>
      </c>
      <c r="B2519" s="7" t="s">
        <v>5197</v>
      </c>
      <c r="C2519" s="47">
        <v>1</v>
      </c>
    </row>
    <row r="2520" s="2" customFormat="1" ht="18" customHeight="1" spans="1:3">
      <c r="A2520" s="7"/>
      <c r="B2520" s="7" t="s">
        <v>3393</v>
      </c>
      <c r="C2520" s="46">
        <v>1</v>
      </c>
    </row>
    <row r="2521" s="2" customFormat="1" ht="18" customHeight="1" spans="1:3">
      <c r="A2521" s="7" t="s">
        <v>5186</v>
      </c>
      <c r="B2521" s="7" t="s">
        <v>3393</v>
      </c>
      <c r="C2521" s="47">
        <v>1</v>
      </c>
    </row>
    <row r="2522" s="2" customFormat="1" ht="18" customHeight="1" spans="1:3">
      <c r="A2522" s="7" t="s">
        <v>5186</v>
      </c>
      <c r="B2522" s="7" t="s">
        <v>5198</v>
      </c>
      <c r="C2522" s="46">
        <v>1</v>
      </c>
    </row>
    <row r="2523" s="2" customFormat="1" ht="18" customHeight="1" spans="1:3">
      <c r="A2523" s="7" t="s">
        <v>5186</v>
      </c>
      <c r="B2523" s="7" t="s">
        <v>5199</v>
      </c>
      <c r="C2523" s="47">
        <v>1</v>
      </c>
    </row>
    <row r="2524" s="2" customFormat="1" ht="18" customHeight="1" spans="1:3">
      <c r="A2524" s="7"/>
      <c r="B2524" s="7" t="s">
        <v>5199</v>
      </c>
      <c r="C2524" s="46">
        <v>1</v>
      </c>
    </row>
    <row r="2525" s="2" customFormat="1" ht="18" customHeight="1" spans="1:3">
      <c r="A2525" s="7"/>
      <c r="B2525" s="7" t="s">
        <v>5199</v>
      </c>
      <c r="C2525" s="47">
        <v>1</v>
      </c>
    </row>
    <row r="2526" s="2" customFormat="1" ht="18" customHeight="1" spans="1:3">
      <c r="A2526" s="7"/>
      <c r="B2526" s="7" t="s">
        <v>5199</v>
      </c>
      <c r="C2526" s="46">
        <v>1</v>
      </c>
    </row>
    <row r="2527" s="2" customFormat="1" ht="18" customHeight="1" spans="1:3">
      <c r="A2527" s="7" t="s">
        <v>5186</v>
      </c>
      <c r="B2527" s="7" t="s">
        <v>5200</v>
      </c>
      <c r="C2527" s="47">
        <v>1</v>
      </c>
    </row>
    <row r="2528" s="2" customFormat="1" ht="18" customHeight="1" spans="1:3">
      <c r="A2528" s="7" t="s">
        <v>5186</v>
      </c>
      <c r="B2528" s="7" t="s">
        <v>5201</v>
      </c>
      <c r="C2528" s="46">
        <v>1</v>
      </c>
    </row>
    <row r="2529" s="2" customFormat="1" ht="18" customHeight="1" spans="1:3">
      <c r="A2529" s="7"/>
      <c r="B2529" s="7" t="s">
        <v>5201</v>
      </c>
      <c r="C2529" s="47">
        <v>1</v>
      </c>
    </row>
    <row r="2530" s="2" customFormat="1" ht="18" customHeight="1" spans="1:3">
      <c r="A2530" s="7" t="s">
        <v>5186</v>
      </c>
      <c r="B2530" s="7" t="s">
        <v>563</v>
      </c>
      <c r="C2530" s="46">
        <v>1</v>
      </c>
    </row>
    <row r="2531" s="2" customFormat="1" ht="18" customHeight="1" spans="1:3">
      <c r="A2531" s="7"/>
      <c r="B2531" s="7" t="s">
        <v>563</v>
      </c>
      <c r="C2531" s="47">
        <v>1</v>
      </c>
    </row>
    <row r="2532" s="2" customFormat="1" ht="18" customHeight="1" spans="1:3">
      <c r="A2532" s="7" t="s">
        <v>5186</v>
      </c>
      <c r="B2532" s="7" t="s">
        <v>948</v>
      </c>
      <c r="C2532" s="46">
        <v>1</v>
      </c>
    </row>
    <row r="2533" s="2" customFormat="1" ht="18" customHeight="1" spans="1:3">
      <c r="A2533" s="7"/>
      <c r="B2533" s="7" t="s">
        <v>948</v>
      </c>
      <c r="C2533" s="47">
        <v>1</v>
      </c>
    </row>
    <row r="2534" s="2" customFormat="1" ht="18" customHeight="1" spans="1:3">
      <c r="A2534" s="7" t="s">
        <v>5186</v>
      </c>
      <c r="B2534" s="7" t="s">
        <v>5202</v>
      </c>
      <c r="C2534" s="46">
        <v>1</v>
      </c>
    </row>
    <row r="2535" s="2" customFormat="1" ht="18" customHeight="1" spans="1:3">
      <c r="A2535" s="54" t="s">
        <v>5186</v>
      </c>
      <c r="B2535" s="54" t="s">
        <v>4896</v>
      </c>
      <c r="C2535" s="47">
        <v>1</v>
      </c>
    </row>
    <row r="2536" s="2" customFormat="1" ht="18" customHeight="1" spans="1:3">
      <c r="A2536" s="54"/>
      <c r="B2536" s="54" t="s">
        <v>4896</v>
      </c>
      <c r="C2536" s="46">
        <v>1</v>
      </c>
    </row>
    <row r="2537" s="2" customFormat="1" ht="18" customHeight="1" spans="1:3">
      <c r="A2537" s="7" t="s">
        <v>5186</v>
      </c>
      <c r="B2537" s="7" t="s">
        <v>5203</v>
      </c>
      <c r="C2537" s="47">
        <v>1</v>
      </c>
    </row>
    <row r="2538" s="2" customFormat="1" ht="18" customHeight="1" spans="1:3">
      <c r="A2538" s="7"/>
      <c r="B2538" s="7" t="s">
        <v>5203</v>
      </c>
      <c r="C2538" s="46">
        <v>1</v>
      </c>
    </row>
    <row r="2539" s="2" customFormat="1" ht="18" customHeight="1" spans="1:3">
      <c r="A2539" s="7"/>
      <c r="B2539" s="7" t="s">
        <v>5203</v>
      </c>
      <c r="C2539" s="47">
        <v>1</v>
      </c>
    </row>
    <row r="2540" s="2" customFormat="1" ht="18" customHeight="1" spans="1:3">
      <c r="A2540" s="7"/>
      <c r="B2540" s="7" t="s">
        <v>5203</v>
      </c>
      <c r="C2540" s="46">
        <v>1</v>
      </c>
    </row>
    <row r="2541" s="2" customFormat="1" ht="18" customHeight="1" spans="1:3">
      <c r="A2541" s="7" t="s">
        <v>5186</v>
      </c>
      <c r="B2541" s="7" t="s">
        <v>5204</v>
      </c>
      <c r="C2541" s="47">
        <v>1</v>
      </c>
    </row>
    <row r="2542" s="2" customFormat="1" ht="18" customHeight="1" spans="1:3">
      <c r="A2542" s="7" t="s">
        <v>5186</v>
      </c>
      <c r="B2542" s="7" t="s">
        <v>5205</v>
      </c>
      <c r="C2542" s="46">
        <v>1</v>
      </c>
    </row>
    <row r="2543" s="2" customFormat="1" ht="18" customHeight="1" spans="1:3">
      <c r="A2543" s="7"/>
      <c r="B2543" s="7" t="s">
        <v>5205</v>
      </c>
      <c r="C2543" s="47">
        <v>1</v>
      </c>
    </row>
    <row r="2544" s="2" customFormat="1" ht="18" customHeight="1" spans="1:3">
      <c r="A2544" s="7"/>
      <c r="B2544" s="7" t="s">
        <v>5205</v>
      </c>
      <c r="C2544" s="46">
        <v>1</v>
      </c>
    </row>
    <row r="2545" s="2" customFormat="1" ht="18" customHeight="1" spans="1:3">
      <c r="A2545" s="7" t="s">
        <v>5186</v>
      </c>
      <c r="B2545" s="7" t="s">
        <v>948</v>
      </c>
      <c r="C2545" s="47">
        <v>1</v>
      </c>
    </row>
    <row r="2546" s="2" customFormat="1" ht="18" customHeight="1" spans="1:3">
      <c r="A2546" s="7"/>
      <c r="B2546" s="7" t="s">
        <v>948</v>
      </c>
      <c r="C2546" s="46">
        <v>1</v>
      </c>
    </row>
    <row r="2547" s="2" customFormat="1" ht="18" customHeight="1" spans="1:3">
      <c r="A2547" s="7" t="s">
        <v>5186</v>
      </c>
      <c r="B2547" s="7" t="s">
        <v>5206</v>
      </c>
      <c r="C2547" s="47">
        <v>1</v>
      </c>
    </row>
    <row r="2548" s="2" customFormat="1" ht="18" customHeight="1" spans="1:3">
      <c r="A2548" s="7"/>
      <c r="B2548" s="7" t="s">
        <v>5206</v>
      </c>
      <c r="C2548" s="46">
        <v>1</v>
      </c>
    </row>
    <row r="2549" s="2" customFormat="1" ht="18" customHeight="1" spans="1:3">
      <c r="A2549" s="7"/>
      <c r="B2549" s="7" t="s">
        <v>5206</v>
      </c>
      <c r="C2549" s="47">
        <v>1</v>
      </c>
    </row>
    <row r="2550" s="2" customFormat="1" ht="18" customHeight="1" spans="1:3">
      <c r="A2550" s="7" t="s">
        <v>5186</v>
      </c>
      <c r="B2550" s="7" t="s">
        <v>5207</v>
      </c>
      <c r="C2550" s="46">
        <v>1</v>
      </c>
    </row>
    <row r="2551" s="2" customFormat="1" ht="18" customHeight="1" spans="1:3">
      <c r="A2551" s="7"/>
      <c r="B2551" s="7" t="s">
        <v>5207</v>
      </c>
      <c r="C2551" s="47">
        <v>1</v>
      </c>
    </row>
    <row r="2552" s="2" customFormat="1" ht="18" customHeight="1" spans="1:3">
      <c r="A2552" s="7"/>
      <c r="B2552" s="7" t="s">
        <v>5207</v>
      </c>
      <c r="C2552" s="46">
        <v>1</v>
      </c>
    </row>
    <row r="2553" s="2" customFormat="1" ht="18" customHeight="1" spans="1:3">
      <c r="A2553" s="7" t="s">
        <v>5186</v>
      </c>
      <c r="B2553" s="7" t="s">
        <v>5208</v>
      </c>
      <c r="C2553" s="47">
        <v>1</v>
      </c>
    </row>
    <row r="2554" s="2" customFormat="1" ht="18" customHeight="1" spans="1:3">
      <c r="A2554" s="7"/>
      <c r="B2554" s="7" t="s">
        <v>5208</v>
      </c>
      <c r="C2554" s="46">
        <v>1</v>
      </c>
    </row>
    <row r="2555" s="2" customFormat="1" ht="18" customHeight="1" spans="1:3">
      <c r="A2555" s="7" t="s">
        <v>5186</v>
      </c>
      <c r="B2555" s="7" t="s">
        <v>5209</v>
      </c>
      <c r="C2555" s="47">
        <v>1</v>
      </c>
    </row>
    <row r="2556" s="2" customFormat="1" ht="18" customHeight="1" spans="1:3">
      <c r="A2556" s="7" t="s">
        <v>5186</v>
      </c>
      <c r="B2556" s="7" t="s">
        <v>1228</v>
      </c>
      <c r="C2556" s="46">
        <v>1</v>
      </c>
    </row>
    <row r="2557" s="2" customFormat="1" ht="18" customHeight="1" spans="1:3">
      <c r="A2557" s="7" t="s">
        <v>5186</v>
      </c>
      <c r="B2557" s="7" t="s">
        <v>5210</v>
      </c>
      <c r="C2557" s="47">
        <v>1</v>
      </c>
    </row>
    <row r="2558" s="2" customFormat="1" ht="18" customHeight="1" spans="1:3">
      <c r="A2558" s="7"/>
      <c r="B2558" s="7" t="s">
        <v>5210</v>
      </c>
      <c r="C2558" s="46">
        <v>1</v>
      </c>
    </row>
    <row r="2559" s="2" customFormat="1" ht="18" customHeight="1" spans="1:3">
      <c r="A2559" s="7"/>
      <c r="B2559" s="7" t="s">
        <v>5210</v>
      </c>
      <c r="C2559" s="47">
        <v>1</v>
      </c>
    </row>
    <row r="2560" s="2" customFormat="1" ht="18" customHeight="1" spans="1:3">
      <c r="A2560" s="54" t="s">
        <v>5186</v>
      </c>
      <c r="B2560" s="54" t="s">
        <v>5211</v>
      </c>
      <c r="C2560" s="46">
        <v>1</v>
      </c>
    </row>
    <row r="2561" s="2" customFormat="1" ht="18" customHeight="1" spans="1:3">
      <c r="A2561" s="54"/>
      <c r="B2561" s="54" t="s">
        <v>5211</v>
      </c>
      <c r="C2561" s="47">
        <v>1</v>
      </c>
    </row>
    <row r="2562" s="2" customFormat="1" ht="18" customHeight="1" spans="1:3">
      <c r="A2562" s="54"/>
      <c r="B2562" s="54" t="s">
        <v>5211</v>
      </c>
      <c r="C2562" s="46">
        <v>1</v>
      </c>
    </row>
    <row r="2563" s="2" customFormat="1" ht="18" customHeight="1" spans="1:3">
      <c r="A2563" s="7" t="s">
        <v>5186</v>
      </c>
      <c r="B2563" s="7" t="s">
        <v>3838</v>
      </c>
      <c r="C2563" s="47">
        <v>1</v>
      </c>
    </row>
    <row r="2564" s="2" customFormat="1" ht="18" customHeight="1" spans="1:3">
      <c r="A2564" s="7" t="s">
        <v>5186</v>
      </c>
      <c r="B2564" s="7" t="s">
        <v>5212</v>
      </c>
      <c r="C2564" s="46">
        <v>1</v>
      </c>
    </row>
    <row r="2565" s="2" customFormat="1" ht="18" customHeight="1" spans="1:3">
      <c r="A2565" s="7" t="s">
        <v>5186</v>
      </c>
      <c r="B2565" s="7" t="s">
        <v>5213</v>
      </c>
      <c r="C2565" s="47">
        <v>1</v>
      </c>
    </row>
    <row r="2566" s="2" customFormat="1" ht="18" customHeight="1" spans="1:3">
      <c r="A2566" s="7" t="s">
        <v>5186</v>
      </c>
      <c r="B2566" s="7" t="s">
        <v>5214</v>
      </c>
      <c r="C2566" s="46">
        <v>1</v>
      </c>
    </row>
    <row r="2567" s="2" customFormat="1" ht="18" customHeight="1" spans="1:3">
      <c r="A2567" s="7"/>
      <c r="B2567" s="7" t="s">
        <v>5214</v>
      </c>
      <c r="C2567" s="47">
        <v>1</v>
      </c>
    </row>
    <row r="2568" s="2" customFormat="1" ht="18" customHeight="1" spans="1:3">
      <c r="A2568" s="7" t="s">
        <v>5186</v>
      </c>
      <c r="B2568" s="7" t="s">
        <v>5215</v>
      </c>
      <c r="C2568" s="46">
        <v>1</v>
      </c>
    </row>
    <row r="2569" s="2" customFormat="1" ht="18" customHeight="1" spans="1:3">
      <c r="A2569" s="7"/>
      <c r="B2569" s="7" t="s">
        <v>5215</v>
      </c>
      <c r="C2569" s="47">
        <v>1</v>
      </c>
    </row>
    <row r="2570" s="2" customFormat="1" ht="18" customHeight="1" spans="1:3">
      <c r="A2570" s="7" t="s">
        <v>5186</v>
      </c>
      <c r="B2570" s="7" t="s">
        <v>5216</v>
      </c>
      <c r="C2570" s="46">
        <v>1</v>
      </c>
    </row>
    <row r="2571" s="2" customFormat="1" ht="18" customHeight="1" spans="1:3">
      <c r="A2571" s="7" t="s">
        <v>5186</v>
      </c>
      <c r="B2571" s="7" t="s">
        <v>176</v>
      </c>
      <c r="C2571" s="47">
        <v>1</v>
      </c>
    </row>
    <row r="2572" s="2" customFormat="1" ht="18" customHeight="1" spans="1:3">
      <c r="A2572" s="7" t="s">
        <v>5186</v>
      </c>
      <c r="B2572" s="7" t="s">
        <v>1356</v>
      </c>
      <c r="C2572" s="46">
        <v>1</v>
      </c>
    </row>
    <row r="2573" s="2" customFormat="1" ht="18" customHeight="1" spans="1:3">
      <c r="A2573" s="7"/>
      <c r="B2573" s="7" t="s">
        <v>1356</v>
      </c>
      <c r="C2573" s="47">
        <v>1</v>
      </c>
    </row>
    <row r="2574" s="2" customFormat="1" ht="18" customHeight="1" spans="1:3">
      <c r="A2574" s="7" t="s">
        <v>5186</v>
      </c>
      <c r="B2574" s="7" t="s">
        <v>5217</v>
      </c>
      <c r="C2574" s="46">
        <v>1</v>
      </c>
    </row>
    <row r="2575" s="2" customFormat="1" ht="18" customHeight="1" spans="1:3">
      <c r="A2575" s="7" t="s">
        <v>5186</v>
      </c>
      <c r="B2575" s="7" t="s">
        <v>1857</v>
      </c>
      <c r="C2575" s="47">
        <v>1</v>
      </c>
    </row>
    <row r="2576" s="2" customFormat="1" ht="18" customHeight="1" spans="1:3">
      <c r="A2576" s="7"/>
      <c r="B2576" s="7" t="s">
        <v>5218</v>
      </c>
      <c r="C2576" s="46">
        <v>1</v>
      </c>
    </row>
    <row r="2577" s="2" customFormat="1" ht="18" customHeight="1" spans="1:3">
      <c r="A2577" s="7" t="s">
        <v>5186</v>
      </c>
      <c r="B2577" s="7" t="s">
        <v>5218</v>
      </c>
      <c r="C2577" s="47">
        <v>1</v>
      </c>
    </row>
    <row r="2578" s="2" customFormat="1" ht="18" customHeight="1" spans="1:3">
      <c r="A2578" s="7" t="s">
        <v>5186</v>
      </c>
      <c r="B2578" s="7" t="s">
        <v>5219</v>
      </c>
      <c r="C2578" s="46">
        <v>1</v>
      </c>
    </row>
    <row r="2579" s="2" customFormat="1" ht="18" customHeight="1" spans="1:3">
      <c r="A2579" s="7" t="s">
        <v>5186</v>
      </c>
      <c r="B2579" s="7" t="s">
        <v>5220</v>
      </c>
      <c r="C2579" s="47">
        <v>1</v>
      </c>
    </row>
    <row r="2580" s="2" customFormat="1" ht="18" customHeight="1" spans="1:3">
      <c r="A2580" s="7" t="s">
        <v>5186</v>
      </c>
      <c r="B2580" s="7" t="s">
        <v>5221</v>
      </c>
      <c r="C2580" s="46">
        <v>1</v>
      </c>
    </row>
    <row r="2581" s="2" customFormat="1" ht="18" customHeight="1" spans="1:3">
      <c r="A2581" s="7" t="s">
        <v>5186</v>
      </c>
      <c r="B2581" s="7" t="s">
        <v>1813</v>
      </c>
      <c r="C2581" s="47">
        <v>1</v>
      </c>
    </row>
    <row r="2582" s="2" customFormat="1" ht="18" customHeight="1" spans="1:3">
      <c r="A2582" s="7" t="s">
        <v>5186</v>
      </c>
      <c r="B2582" s="7" t="s">
        <v>5222</v>
      </c>
      <c r="C2582" s="46">
        <v>1</v>
      </c>
    </row>
    <row r="2583" s="2" customFormat="1" ht="18" customHeight="1" spans="1:3">
      <c r="A2583" s="7" t="s">
        <v>5186</v>
      </c>
      <c r="B2583" s="7" t="s">
        <v>5223</v>
      </c>
      <c r="C2583" s="47">
        <v>1</v>
      </c>
    </row>
    <row r="2584" s="2" customFormat="1" ht="18" customHeight="1" spans="1:3">
      <c r="A2584" s="7"/>
      <c r="B2584" s="7" t="s">
        <v>5223</v>
      </c>
      <c r="C2584" s="46">
        <v>1</v>
      </c>
    </row>
    <row r="2585" s="2" customFormat="1" ht="18" customHeight="1" spans="1:3">
      <c r="A2585" s="7" t="s">
        <v>5186</v>
      </c>
      <c r="B2585" s="7" t="s">
        <v>4754</v>
      </c>
      <c r="C2585" s="47">
        <v>1</v>
      </c>
    </row>
    <row r="2586" s="2" customFormat="1" ht="18" customHeight="1" spans="1:3">
      <c r="A2586" s="7"/>
      <c r="B2586" s="7" t="s">
        <v>4754</v>
      </c>
      <c r="C2586" s="46">
        <v>1</v>
      </c>
    </row>
    <row r="2587" s="2" customFormat="1" ht="18" customHeight="1" spans="1:3">
      <c r="A2587" s="7" t="s">
        <v>5186</v>
      </c>
      <c r="B2587" s="7" t="s">
        <v>5224</v>
      </c>
      <c r="C2587" s="47">
        <v>1</v>
      </c>
    </row>
    <row r="2588" s="2" customFormat="1" ht="18" customHeight="1" spans="1:3">
      <c r="A2588" s="7" t="s">
        <v>5186</v>
      </c>
      <c r="B2588" s="7" t="s">
        <v>5225</v>
      </c>
      <c r="C2588" s="46">
        <v>1</v>
      </c>
    </row>
    <row r="2589" s="2" customFormat="1" ht="18" customHeight="1" spans="1:3">
      <c r="A2589" s="7"/>
      <c r="B2589" s="7" t="s">
        <v>5225</v>
      </c>
      <c r="C2589" s="47">
        <v>1</v>
      </c>
    </row>
    <row r="2590" s="2" customFormat="1" ht="18" customHeight="1" spans="1:3">
      <c r="A2590" s="7"/>
      <c r="B2590" s="7" t="s">
        <v>5225</v>
      </c>
      <c r="C2590" s="46">
        <v>1</v>
      </c>
    </row>
    <row r="2591" s="2" customFormat="1" ht="18" customHeight="1" spans="1:3">
      <c r="A2591" s="7" t="s">
        <v>5186</v>
      </c>
      <c r="B2591" s="7" t="s">
        <v>2053</v>
      </c>
      <c r="C2591" s="47">
        <v>1</v>
      </c>
    </row>
    <row r="2592" s="2" customFormat="1" ht="18" customHeight="1" spans="1:3">
      <c r="A2592" s="7"/>
      <c r="B2592" s="7" t="s">
        <v>2053</v>
      </c>
      <c r="C2592" s="46">
        <v>1</v>
      </c>
    </row>
    <row r="2593" s="2" customFormat="1" ht="18" customHeight="1" spans="1:3">
      <c r="A2593" s="7" t="s">
        <v>5186</v>
      </c>
      <c r="B2593" s="7" t="s">
        <v>1849</v>
      </c>
      <c r="C2593" s="47">
        <v>1</v>
      </c>
    </row>
    <row r="2594" s="2" customFormat="1" ht="18" customHeight="1" spans="1:3">
      <c r="A2594" s="7"/>
      <c r="B2594" s="7" t="s">
        <v>1849</v>
      </c>
      <c r="C2594" s="46">
        <v>1</v>
      </c>
    </row>
    <row r="2595" s="2" customFormat="1" ht="18" customHeight="1" spans="1:3">
      <c r="A2595" s="7"/>
      <c r="B2595" s="7" t="s">
        <v>1849</v>
      </c>
      <c r="C2595" s="47">
        <v>1</v>
      </c>
    </row>
    <row r="2596" s="2" customFormat="1" ht="18" customHeight="1" spans="1:3">
      <c r="A2596" s="7" t="s">
        <v>5186</v>
      </c>
      <c r="B2596" s="7" t="s">
        <v>847</v>
      </c>
      <c r="C2596" s="46">
        <v>1</v>
      </c>
    </row>
    <row r="2597" s="2" customFormat="1" ht="18" customHeight="1" spans="1:3">
      <c r="A2597" s="7"/>
      <c r="B2597" s="7" t="s">
        <v>847</v>
      </c>
      <c r="C2597" s="47">
        <v>1</v>
      </c>
    </row>
    <row r="2598" s="2" customFormat="1" ht="18" customHeight="1" spans="1:3">
      <c r="A2598" s="7" t="s">
        <v>5186</v>
      </c>
      <c r="B2598" s="7" t="s">
        <v>3802</v>
      </c>
      <c r="C2598" s="46">
        <v>1</v>
      </c>
    </row>
    <row r="2599" s="2" customFormat="1" ht="18" customHeight="1" spans="1:3">
      <c r="A2599" s="7"/>
      <c r="B2599" s="7" t="s">
        <v>3802</v>
      </c>
      <c r="C2599" s="47">
        <v>1</v>
      </c>
    </row>
    <row r="2600" s="2" customFormat="1" ht="18" customHeight="1" spans="1:3">
      <c r="A2600" s="7" t="s">
        <v>5186</v>
      </c>
      <c r="B2600" s="7" t="s">
        <v>5226</v>
      </c>
      <c r="C2600" s="46">
        <v>1</v>
      </c>
    </row>
    <row r="2601" s="2" customFormat="1" ht="18" customHeight="1" spans="1:3">
      <c r="A2601" s="7" t="s">
        <v>5186</v>
      </c>
      <c r="B2601" s="7" t="s">
        <v>5227</v>
      </c>
      <c r="C2601" s="47">
        <v>1</v>
      </c>
    </row>
    <row r="2602" s="2" customFormat="1" ht="18" customHeight="1" spans="1:3">
      <c r="A2602" s="7"/>
      <c r="B2602" s="7" t="s">
        <v>5227</v>
      </c>
      <c r="C2602" s="46">
        <v>1</v>
      </c>
    </row>
    <row r="2603" s="2" customFormat="1" ht="18" customHeight="1" spans="1:3">
      <c r="A2603" s="7" t="s">
        <v>5186</v>
      </c>
      <c r="B2603" s="7" t="s">
        <v>5228</v>
      </c>
      <c r="C2603" s="47">
        <v>1</v>
      </c>
    </row>
    <row r="2604" s="2" customFormat="1" ht="18" customHeight="1" spans="1:3">
      <c r="A2604" s="7" t="s">
        <v>5186</v>
      </c>
      <c r="B2604" s="7" t="s">
        <v>5229</v>
      </c>
      <c r="C2604" s="46">
        <v>1</v>
      </c>
    </row>
    <row r="2605" s="2" customFormat="1" ht="18" customHeight="1" spans="1:3">
      <c r="A2605" s="7"/>
      <c r="B2605" s="7" t="s">
        <v>5229</v>
      </c>
      <c r="C2605" s="47">
        <v>1</v>
      </c>
    </row>
    <row r="2606" s="2" customFormat="1" ht="18" customHeight="1" spans="1:3">
      <c r="A2606" s="54" t="s">
        <v>5186</v>
      </c>
      <c r="B2606" s="54" t="s">
        <v>358</v>
      </c>
      <c r="C2606" s="46">
        <v>1</v>
      </c>
    </row>
    <row r="2607" s="2" customFormat="1" ht="18" customHeight="1" spans="1:3">
      <c r="A2607" s="54" t="s">
        <v>5186</v>
      </c>
      <c r="B2607" s="7" t="s">
        <v>4871</v>
      </c>
      <c r="C2607" s="47">
        <v>1</v>
      </c>
    </row>
    <row r="2608" s="2" customFormat="1" ht="18" customHeight="1" spans="1:3">
      <c r="A2608" s="54" t="s">
        <v>5186</v>
      </c>
      <c r="B2608" s="7" t="s">
        <v>5230</v>
      </c>
      <c r="C2608" s="46">
        <v>1</v>
      </c>
    </row>
    <row r="2609" s="2" customFormat="1" ht="18" customHeight="1" spans="1:3">
      <c r="A2609" s="54" t="s">
        <v>5186</v>
      </c>
      <c r="B2609" s="7" t="s">
        <v>5231</v>
      </c>
      <c r="C2609" s="47">
        <v>1</v>
      </c>
    </row>
    <row r="2610" s="2" customFormat="1" ht="18" customHeight="1" spans="1:3">
      <c r="A2610" s="54"/>
      <c r="B2610" s="7" t="s">
        <v>5231</v>
      </c>
      <c r="C2610" s="46">
        <v>1</v>
      </c>
    </row>
    <row r="2611" s="2" customFormat="1" ht="18" customHeight="1" spans="1:3">
      <c r="A2611" s="54" t="s">
        <v>5186</v>
      </c>
      <c r="B2611" s="50" t="s">
        <v>5232</v>
      </c>
      <c r="C2611" s="47">
        <v>1</v>
      </c>
    </row>
    <row r="2612" s="2" customFormat="1" ht="18" customHeight="1" spans="1:3">
      <c r="A2612" s="54"/>
      <c r="B2612" s="50" t="s">
        <v>5232</v>
      </c>
      <c r="C2612" s="46">
        <v>1</v>
      </c>
    </row>
    <row r="2613" s="2" customFormat="1" ht="18" customHeight="1" spans="1:3">
      <c r="A2613" s="54" t="s">
        <v>5186</v>
      </c>
      <c r="B2613" s="7" t="s">
        <v>5233</v>
      </c>
      <c r="C2613" s="47">
        <v>1</v>
      </c>
    </row>
    <row r="2614" s="2" customFormat="1" ht="18" customHeight="1" spans="1:3">
      <c r="A2614" s="54" t="s">
        <v>5186</v>
      </c>
      <c r="B2614" s="7" t="s">
        <v>5234</v>
      </c>
      <c r="C2614" s="46">
        <v>1</v>
      </c>
    </row>
    <row r="2615" s="2" customFormat="1" ht="18" customHeight="1" spans="1:3">
      <c r="A2615" s="54"/>
      <c r="B2615" s="7" t="s">
        <v>5234</v>
      </c>
      <c r="C2615" s="47">
        <v>1</v>
      </c>
    </row>
    <row r="2616" s="2" customFormat="1" ht="18" customHeight="1" spans="1:3">
      <c r="A2616" s="54" t="s">
        <v>5186</v>
      </c>
      <c r="B2616" s="7" t="s">
        <v>5235</v>
      </c>
      <c r="C2616" s="46">
        <v>1</v>
      </c>
    </row>
    <row r="2617" s="2" customFormat="1" ht="18" customHeight="1" spans="1:3">
      <c r="A2617" s="54" t="s">
        <v>5186</v>
      </c>
      <c r="B2617" s="7" t="s">
        <v>5236</v>
      </c>
      <c r="C2617" s="47">
        <v>1</v>
      </c>
    </row>
    <row r="2618" s="2" customFormat="1" ht="18" customHeight="1" spans="1:3">
      <c r="A2618" s="54"/>
      <c r="B2618" s="7" t="s">
        <v>5236</v>
      </c>
      <c r="C2618" s="46">
        <v>1</v>
      </c>
    </row>
    <row r="2619" s="2" customFormat="1" ht="18" customHeight="1" spans="1:3">
      <c r="A2619" s="54" t="s">
        <v>5186</v>
      </c>
      <c r="B2619" s="7" t="s">
        <v>5237</v>
      </c>
      <c r="C2619" s="47">
        <v>1</v>
      </c>
    </row>
    <row r="2620" s="2" customFormat="1" ht="18" customHeight="1" spans="1:3">
      <c r="A2620" s="54" t="s">
        <v>5186</v>
      </c>
      <c r="B2620" s="7" t="s">
        <v>5238</v>
      </c>
      <c r="C2620" s="46">
        <v>1</v>
      </c>
    </row>
    <row r="2621" s="2" customFormat="1" ht="18" customHeight="1" spans="1:3">
      <c r="A2621" s="54" t="s">
        <v>5186</v>
      </c>
      <c r="B2621" s="7" t="s">
        <v>5239</v>
      </c>
      <c r="C2621" s="47">
        <v>1</v>
      </c>
    </row>
    <row r="2622" s="2" customFormat="1" ht="18" customHeight="1" spans="1:3">
      <c r="A2622" s="54" t="s">
        <v>5186</v>
      </c>
      <c r="B2622" s="7" t="s">
        <v>5240</v>
      </c>
      <c r="C2622" s="46">
        <v>1</v>
      </c>
    </row>
    <row r="2623" s="2" customFormat="1" ht="18" customHeight="1" spans="1:3">
      <c r="A2623" s="54" t="s">
        <v>5186</v>
      </c>
      <c r="B2623" s="7" t="s">
        <v>5241</v>
      </c>
      <c r="C2623" s="47">
        <v>1</v>
      </c>
    </row>
    <row r="2624" s="2" customFormat="1" ht="18" customHeight="1" spans="1:3">
      <c r="A2624" s="54" t="s">
        <v>5186</v>
      </c>
      <c r="B2624" s="7" t="s">
        <v>5242</v>
      </c>
      <c r="C2624" s="46">
        <v>1</v>
      </c>
    </row>
    <row r="2625" s="2" customFormat="1" ht="18" customHeight="1" spans="1:3">
      <c r="A2625" s="54"/>
      <c r="B2625" s="7" t="s">
        <v>5242</v>
      </c>
      <c r="C2625" s="47">
        <v>1</v>
      </c>
    </row>
    <row r="2626" s="2" customFormat="1" ht="18" customHeight="1" spans="1:3">
      <c r="A2626" s="54" t="s">
        <v>5186</v>
      </c>
      <c r="B2626" s="7" t="s">
        <v>5243</v>
      </c>
      <c r="C2626" s="46">
        <v>1</v>
      </c>
    </row>
    <row r="2627" s="2" customFormat="1" ht="18" customHeight="1" spans="1:3">
      <c r="A2627" s="54" t="s">
        <v>5186</v>
      </c>
      <c r="B2627" s="7" t="s">
        <v>1177</v>
      </c>
      <c r="C2627" s="47">
        <v>1</v>
      </c>
    </row>
    <row r="2628" s="2" customFormat="1" ht="18" customHeight="1" spans="1:3">
      <c r="A2628" s="54"/>
      <c r="B2628" s="7" t="s">
        <v>1177</v>
      </c>
      <c r="C2628" s="46">
        <v>1</v>
      </c>
    </row>
    <row r="2629" s="2" customFormat="1" ht="18" customHeight="1" spans="1:3">
      <c r="A2629" s="54" t="s">
        <v>5186</v>
      </c>
      <c r="B2629" s="7" t="s">
        <v>5244</v>
      </c>
      <c r="C2629" s="47">
        <v>1</v>
      </c>
    </row>
    <row r="2630" s="2" customFormat="1" ht="18" customHeight="1" spans="1:3">
      <c r="A2630" s="54" t="s">
        <v>5186</v>
      </c>
      <c r="B2630" s="7" t="s">
        <v>5245</v>
      </c>
      <c r="C2630" s="46">
        <v>1</v>
      </c>
    </row>
    <row r="2631" s="2" customFormat="1" ht="18" customHeight="1" spans="1:3">
      <c r="A2631" s="54" t="s">
        <v>5186</v>
      </c>
      <c r="B2631" s="7" t="s">
        <v>5246</v>
      </c>
      <c r="C2631" s="47">
        <v>1</v>
      </c>
    </row>
    <row r="2632" s="2" customFormat="1" ht="18" customHeight="1" spans="1:3">
      <c r="A2632" s="54"/>
      <c r="B2632" s="7" t="s">
        <v>5247</v>
      </c>
      <c r="C2632" s="46">
        <v>1</v>
      </c>
    </row>
    <row r="2633" s="2" customFormat="1" ht="18" customHeight="1" spans="1:3">
      <c r="A2633" s="54" t="s">
        <v>5186</v>
      </c>
      <c r="B2633" s="7" t="s">
        <v>5247</v>
      </c>
      <c r="C2633" s="47">
        <v>1</v>
      </c>
    </row>
    <row r="2634" s="2" customFormat="1" ht="18" customHeight="1" spans="1:3">
      <c r="A2634" s="54" t="s">
        <v>5186</v>
      </c>
      <c r="B2634" s="7" t="s">
        <v>5248</v>
      </c>
      <c r="C2634" s="46">
        <v>1</v>
      </c>
    </row>
    <row r="2635" s="2" customFormat="1" ht="18" customHeight="1" spans="1:3">
      <c r="A2635" s="54"/>
      <c r="B2635" s="7" t="s">
        <v>5248</v>
      </c>
      <c r="C2635" s="47">
        <v>1</v>
      </c>
    </row>
    <row r="2636" s="2" customFormat="1" ht="18" customHeight="1" spans="1:3">
      <c r="A2636" s="54" t="s">
        <v>5186</v>
      </c>
      <c r="B2636" s="7" t="s">
        <v>5249</v>
      </c>
      <c r="C2636" s="46">
        <v>1</v>
      </c>
    </row>
    <row r="2637" s="2" customFormat="1" ht="18" customHeight="1" spans="1:3">
      <c r="A2637" s="54" t="s">
        <v>5186</v>
      </c>
      <c r="B2637" s="7" t="s">
        <v>385</v>
      </c>
      <c r="C2637" s="47">
        <v>1</v>
      </c>
    </row>
    <row r="2638" s="2" customFormat="1" ht="18" customHeight="1" spans="1:3">
      <c r="A2638" s="54"/>
      <c r="B2638" s="7" t="s">
        <v>385</v>
      </c>
      <c r="C2638" s="46">
        <v>1</v>
      </c>
    </row>
    <row r="2639" s="2" customFormat="1" ht="18" customHeight="1" spans="1:3">
      <c r="A2639" s="54" t="s">
        <v>5186</v>
      </c>
      <c r="B2639" s="7" t="s">
        <v>5250</v>
      </c>
      <c r="C2639" s="47">
        <v>1</v>
      </c>
    </row>
    <row r="2640" s="2" customFormat="1" ht="18" customHeight="1" spans="1:3">
      <c r="A2640" s="54"/>
      <c r="B2640" s="7" t="s">
        <v>5250</v>
      </c>
      <c r="C2640" s="46">
        <v>1</v>
      </c>
    </row>
    <row r="2641" s="2" customFormat="1" ht="18" customHeight="1" spans="1:3">
      <c r="A2641" s="54"/>
      <c r="B2641" s="7" t="s">
        <v>5250</v>
      </c>
      <c r="C2641" s="47">
        <v>1</v>
      </c>
    </row>
    <row r="2642" s="2" customFormat="1" ht="18" customHeight="1" spans="1:3">
      <c r="A2642" s="54" t="s">
        <v>5186</v>
      </c>
      <c r="B2642" s="54" t="s">
        <v>5251</v>
      </c>
      <c r="C2642" s="46">
        <v>1</v>
      </c>
    </row>
    <row r="2643" s="2" customFormat="1" ht="18" customHeight="1" spans="1:3">
      <c r="A2643" s="54"/>
      <c r="B2643" s="54" t="s">
        <v>5251</v>
      </c>
      <c r="C2643" s="47">
        <v>1</v>
      </c>
    </row>
    <row r="2644" s="2" customFormat="1" ht="18" customHeight="1" spans="1:3">
      <c r="A2644" s="54" t="s">
        <v>5186</v>
      </c>
      <c r="B2644" s="7" t="s">
        <v>2163</v>
      </c>
      <c r="C2644" s="46">
        <v>1</v>
      </c>
    </row>
    <row r="2645" s="2" customFormat="1" ht="18" customHeight="1" spans="1:3">
      <c r="A2645" s="54"/>
      <c r="B2645" s="7" t="s">
        <v>2163</v>
      </c>
      <c r="C2645" s="47">
        <v>1</v>
      </c>
    </row>
    <row r="2646" s="2" customFormat="1" ht="18" customHeight="1" spans="1:3">
      <c r="A2646" s="54" t="s">
        <v>5186</v>
      </c>
      <c r="B2646" s="50" t="s">
        <v>5252</v>
      </c>
      <c r="C2646" s="46">
        <v>1</v>
      </c>
    </row>
    <row r="2647" s="2" customFormat="1" ht="18" customHeight="1" spans="1:3">
      <c r="A2647" s="54" t="s">
        <v>5186</v>
      </c>
      <c r="B2647" s="7" t="s">
        <v>4980</v>
      </c>
      <c r="C2647" s="47">
        <v>1</v>
      </c>
    </row>
    <row r="2648" s="2" customFormat="1" ht="18" customHeight="1" spans="1:3">
      <c r="A2648" s="54"/>
      <c r="B2648" s="7" t="s">
        <v>4980</v>
      </c>
      <c r="C2648" s="46">
        <v>1</v>
      </c>
    </row>
    <row r="2649" s="2" customFormat="1" ht="18" customHeight="1" spans="1:3">
      <c r="A2649" s="54" t="s">
        <v>5186</v>
      </c>
      <c r="B2649" s="7" t="s">
        <v>5253</v>
      </c>
      <c r="C2649" s="47">
        <v>1</v>
      </c>
    </row>
    <row r="2650" s="2" customFormat="1" ht="18" customHeight="1" spans="1:3">
      <c r="A2650" s="54"/>
      <c r="B2650" s="7" t="s">
        <v>5253</v>
      </c>
      <c r="C2650" s="46">
        <v>1</v>
      </c>
    </row>
    <row r="2651" s="2" customFormat="1" ht="18" customHeight="1" spans="1:3">
      <c r="A2651" s="54"/>
      <c r="B2651" s="7" t="s">
        <v>5253</v>
      </c>
      <c r="C2651" s="47">
        <v>1</v>
      </c>
    </row>
    <row r="2652" s="2" customFormat="1" ht="18" customHeight="1" spans="1:3">
      <c r="A2652" s="54" t="s">
        <v>5186</v>
      </c>
      <c r="B2652" s="7" t="s">
        <v>5254</v>
      </c>
      <c r="C2652" s="46">
        <v>1</v>
      </c>
    </row>
    <row r="2653" s="2" customFormat="1" ht="18" customHeight="1" spans="1:3">
      <c r="A2653" s="54"/>
      <c r="B2653" s="7" t="s">
        <v>5254</v>
      </c>
      <c r="C2653" s="47">
        <v>1</v>
      </c>
    </row>
    <row r="2654" s="2" customFormat="1" ht="18" customHeight="1" spans="1:3">
      <c r="A2654" s="54" t="s">
        <v>5186</v>
      </c>
      <c r="B2654" s="7" t="s">
        <v>436</v>
      </c>
      <c r="C2654" s="46">
        <v>1</v>
      </c>
    </row>
    <row r="2655" s="2" customFormat="1" ht="18" customHeight="1" spans="1:3">
      <c r="A2655" s="54"/>
      <c r="B2655" s="7" t="s">
        <v>436</v>
      </c>
      <c r="C2655" s="47">
        <v>1</v>
      </c>
    </row>
    <row r="2656" s="2" customFormat="1" ht="18" customHeight="1" spans="1:3">
      <c r="A2656" s="54" t="s">
        <v>5186</v>
      </c>
      <c r="B2656" s="7" t="s">
        <v>593</v>
      </c>
      <c r="C2656" s="46">
        <v>1</v>
      </c>
    </row>
    <row r="2657" s="2" customFormat="1" ht="18" customHeight="1" spans="1:3">
      <c r="A2657" s="54" t="s">
        <v>5186</v>
      </c>
      <c r="B2657" s="7" t="s">
        <v>5255</v>
      </c>
      <c r="C2657" s="47">
        <v>1</v>
      </c>
    </row>
    <row r="2658" s="2" customFormat="1" ht="18" customHeight="1" spans="1:3">
      <c r="A2658" s="54" t="s">
        <v>5186</v>
      </c>
      <c r="B2658" s="7" t="s">
        <v>5256</v>
      </c>
      <c r="C2658" s="46">
        <v>1</v>
      </c>
    </row>
    <row r="2659" s="2" customFormat="1" ht="18" customHeight="1" spans="1:3">
      <c r="A2659" s="54"/>
      <c r="B2659" s="7" t="s">
        <v>5256</v>
      </c>
      <c r="C2659" s="47">
        <v>1</v>
      </c>
    </row>
    <row r="2660" s="2" customFormat="1" ht="18" customHeight="1" spans="1:3">
      <c r="A2660" s="54" t="s">
        <v>5186</v>
      </c>
      <c r="B2660" s="7" t="s">
        <v>5257</v>
      </c>
      <c r="C2660" s="46">
        <v>1</v>
      </c>
    </row>
    <row r="2661" s="2" customFormat="1" ht="18" customHeight="1" spans="1:3">
      <c r="A2661" s="54"/>
      <c r="B2661" s="7" t="s">
        <v>5257</v>
      </c>
      <c r="C2661" s="47">
        <v>1</v>
      </c>
    </row>
    <row r="2662" s="2" customFormat="1" ht="18" customHeight="1" spans="1:3">
      <c r="A2662" s="54"/>
      <c r="B2662" s="7" t="s">
        <v>5257</v>
      </c>
      <c r="C2662" s="46">
        <v>1</v>
      </c>
    </row>
    <row r="2663" s="2" customFormat="1" ht="18" customHeight="1" spans="1:3">
      <c r="A2663" s="54" t="s">
        <v>5186</v>
      </c>
      <c r="B2663" s="7" t="s">
        <v>5258</v>
      </c>
      <c r="C2663" s="47">
        <v>1</v>
      </c>
    </row>
    <row r="2664" s="2" customFormat="1" ht="18" customHeight="1" spans="1:3">
      <c r="A2664" s="54" t="s">
        <v>5186</v>
      </c>
      <c r="B2664" s="7" t="s">
        <v>4977</v>
      </c>
      <c r="C2664" s="46">
        <v>1</v>
      </c>
    </row>
    <row r="2665" s="2" customFormat="1" ht="18" customHeight="1" spans="1:3">
      <c r="A2665" s="54" t="s">
        <v>5186</v>
      </c>
      <c r="B2665" s="7" t="s">
        <v>2971</v>
      </c>
      <c r="C2665" s="47">
        <v>1</v>
      </c>
    </row>
    <row r="2666" s="2" customFormat="1" ht="18" customHeight="1" spans="1:3">
      <c r="A2666" s="54"/>
      <c r="B2666" s="7" t="s">
        <v>2971</v>
      </c>
      <c r="C2666" s="46">
        <v>1</v>
      </c>
    </row>
    <row r="2667" s="2" customFormat="1" ht="18" customHeight="1" spans="1:3">
      <c r="A2667" s="54" t="s">
        <v>5186</v>
      </c>
      <c r="B2667" s="7" t="s">
        <v>5259</v>
      </c>
      <c r="C2667" s="47">
        <v>1</v>
      </c>
    </row>
    <row r="2668" s="2" customFormat="1" ht="18" customHeight="1" spans="1:3">
      <c r="A2668" s="54"/>
      <c r="B2668" s="7" t="s">
        <v>5259</v>
      </c>
      <c r="C2668" s="46">
        <v>1</v>
      </c>
    </row>
    <row r="2669" s="2" customFormat="1" ht="18" customHeight="1" spans="1:3">
      <c r="A2669" s="54" t="s">
        <v>5186</v>
      </c>
      <c r="B2669" s="7" t="s">
        <v>5260</v>
      </c>
      <c r="C2669" s="47">
        <v>1</v>
      </c>
    </row>
    <row r="2670" s="2" customFormat="1" ht="18" customHeight="1" spans="1:3">
      <c r="A2670" s="54"/>
      <c r="B2670" s="7" t="s">
        <v>5260</v>
      </c>
      <c r="C2670" s="46">
        <v>1</v>
      </c>
    </row>
    <row r="2671" s="2" customFormat="1" ht="18" customHeight="1" spans="1:3">
      <c r="A2671" s="54" t="s">
        <v>5186</v>
      </c>
      <c r="B2671" s="7" t="s">
        <v>5261</v>
      </c>
      <c r="C2671" s="47">
        <v>1</v>
      </c>
    </row>
    <row r="2672" s="2" customFormat="1" ht="18" customHeight="1" spans="1:3">
      <c r="A2672" s="54" t="s">
        <v>5186</v>
      </c>
      <c r="B2672" s="7" t="s">
        <v>5262</v>
      </c>
      <c r="C2672" s="46">
        <v>1</v>
      </c>
    </row>
    <row r="2673" s="2" customFormat="1" ht="18" customHeight="1" spans="1:3">
      <c r="A2673" s="54"/>
      <c r="B2673" s="7" t="s">
        <v>5262</v>
      </c>
      <c r="C2673" s="47">
        <v>1</v>
      </c>
    </row>
    <row r="2674" s="2" customFormat="1" ht="18" customHeight="1" spans="1:3">
      <c r="A2674" s="54" t="s">
        <v>5186</v>
      </c>
      <c r="B2674" s="7" t="s">
        <v>5263</v>
      </c>
      <c r="C2674" s="46">
        <v>1</v>
      </c>
    </row>
    <row r="2675" s="2" customFormat="1" ht="18" customHeight="1" spans="1:3">
      <c r="A2675" s="54" t="s">
        <v>5186</v>
      </c>
      <c r="B2675" s="7" t="s">
        <v>5264</v>
      </c>
      <c r="C2675" s="47">
        <v>1</v>
      </c>
    </row>
    <row r="2676" s="2" customFormat="1" ht="18" customHeight="1" spans="1:3">
      <c r="A2676" s="54" t="s">
        <v>5186</v>
      </c>
      <c r="B2676" s="7" t="s">
        <v>5265</v>
      </c>
      <c r="C2676" s="46">
        <v>1</v>
      </c>
    </row>
    <row r="2677" s="2" customFormat="1" ht="18" customHeight="1" spans="1:3">
      <c r="A2677" s="54" t="s">
        <v>5186</v>
      </c>
      <c r="B2677" s="7" t="s">
        <v>4043</v>
      </c>
      <c r="C2677" s="47">
        <v>1</v>
      </c>
    </row>
    <row r="2678" s="2" customFormat="1" ht="18" customHeight="1" spans="1:3">
      <c r="A2678" s="54"/>
      <c r="B2678" s="7" t="s">
        <v>4043</v>
      </c>
      <c r="C2678" s="46">
        <v>1</v>
      </c>
    </row>
    <row r="2679" s="2" customFormat="1" ht="18" customHeight="1" spans="1:3">
      <c r="A2679" s="54" t="s">
        <v>5186</v>
      </c>
      <c r="B2679" s="7" t="s">
        <v>5266</v>
      </c>
      <c r="C2679" s="47">
        <v>1</v>
      </c>
    </row>
    <row r="2680" s="2" customFormat="1" ht="18" customHeight="1" spans="1:3">
      <c r="A2680" s="54" t="s">
        <v>5186</v>
      </c>
      <c r="B2680" s="7" t="s">
        <v>5267</v>
      </c>
      <c r="C2680" s="46">
        <v>1</v>
      </c>
    </row>
    <row r="2681" s="2" customFormat="1" ht="18" customHeight="1" spans="1:3">
      <c r="A2681" s="54"/>
      <c r="B2681" s="7" t="s">
        <v>5267</v>
      </c>
      <c r="C2681" s="47">
        <v>1</v>
      </c>
    </row>
    <row r="2682" s="2" customFormat="1" ht="18" customHeight="1" spans="1:3">
      <c r="A2682" s="54" t="s">
        <v>5186</v>
      </c>
      <c r="B2682" s="7" t="s">
        <v>5268</v>
      </c>
      <c r="C2682" s="46">
        <v>1</v>
      </c>
    </row>
    <row r="2683" s="2" customFormat="1" ht="18" customHeight="1" spans="1:3">
      <c r="A2683" s="54"/>
      <c r="B2683" s="7" t="s">
        <v>5268</v>
      </c>
      <c r="C2683" s="47">
        <v>1</v>
      </c>
    </row>
    <row r="2684" s="2" customFormat="1" ht="18" customHeight="1" spans="1:3">
      <c r="A2684" s="54" t="s">
        <v>5186</v>
      </c>
      <c r="B2684" s="7" t="s">
        <v>2155</v>
      </c>
      <c r="C2684" s="46">
        <v>1</v>
      </c>
    </row>
    <row r="2685" s="2" customFormat="1" ht="18" customHeight="1" spans="1:3">
      <c r="A2685" s="54" t="s">
        <v>5186</v>
      </c>
      <c r="B2685" s="7" t="s">
        <v>5269</v>
      </c>
      <c r="C2685" s="47">
        <v>1</v>
      </c>
    </row>
    <row r="2686" s="2" customFormat="1" ht="18" customHeight="1" spans="1:3">
      <c r="A2686" s="54"/>
      <c r="B2686" s="7" t="s">
        <v>5269</v>
      </c>
      <c r="C2686" s="46">
        <v>1</v>
      </c>
    </row>
    <row r="2687" s="2" customFormat="1" ht="18" customHeight="1" spans="1:3">
      <c r="A2687" s="54" t="s">
        <v>5186</v>
      </c>
      <c r="B2687" s="7" t="s">
        <v>5270</v>
      </c>
      <c r="C2687" s="47">
        <v>1</v>
      </c>
    </row>
    <row r="2688" s="2" customFormat="1" ht="18" customHeight="1" spans="1:3">
      <c r="A2688" s="54" t="s">
        <v>5186</v>
      </c>
      <c r="B2688" s="7" t="s">
        <v>5271</v>
      </c>
      <c r="C2688" s="46">
        <v>1</v>
      </c>
    </row>
    <row r="2689" s="2" customFormat="1" ht="18" customHeight="1" spans="1:3">
      <c r="A2689" s="54" t="s">
        <v>5186</v>
      </c>
      <c r="B2689" s="7" t="s">
        <v>5272</v>
      </c>
      <c r="C2689" s="47">
        <v>1</v>
      </c>
    </row>
    <row r="2690" s="2" customFormat="1" ht="18" customHeight="1" spans="1:3">
      <c r="A2690" s="54" t="s">
        <v>5186</v>
      </c>
      <c r="B2690" s="7" t="s">
        <v>5273</v>
      </c>
      <c r="C2690" s="46">
        <v>1</v>
      </c>
    </row>
    <row r="2691" s="2" customFormat="1" ht="18" customHeight="1" spans="1:3">
      <c r="A2691" s="54" t="s">
        <v>5186</v>
      </c>
      <c r="B2691" s="7" t="s">
        <v>5274</v>
      </c>
      <c r="C2691" s="47">
        <v>1</v>
      </c>
    </row>
    <row r="2692" s="2" customFormat="1" ht="18" customHeight="1" spans="1:3">
      <c r="A2692" s="54" t="s">
        <v>5186</v>
      </c>
      <c r="B2692" s="7" t="s">
        <v>5275</v>
      </c>
      <c r="C2692" s="46">
        <v>1</v>
      </c>
    </row>
    <row r="2693" s="2" customFormat="1" ht="18" customHeight="1" spans="1:3">
      <c r="A2693" s="54" t="s">
        <v>5186</v>
      </c>
      <c r="B2693" s="7" t="s">
        <v>5089</v>
      </c>
      <c r="C2693" s="47">
        <v>1</v>
      </c>
    </row>
    <row r="2694" s="2" customFormat="1" ht="18" customHeight="1" spans="1:3">
      <c r="A2694" s="54" t="s">
        <v>5186</v>
      </c>
      <c r="B2694" s="7" t="s">
        <v>5276</v>
      </c>
      <c r="C2694" s="46">
        <v>1</v>
      </c>
    </row>
    <row r="2695" s="2" customFormat="1" ht="18" customHeight="1" spans="1:3">
      <c r="A2695" s="54"/>
      <c r="B2695" s="7" t="s">
        <v>5276</v>
      </c>
      <c r="C2695" s="47">
        <v>1</v>
      </c>
    </row>
    <row r="2696" s="2" customFormat="1" ht="18" customHeight="1" spans="1:3">
      <c r="A2696" s="54" t="s">
        <v>5186</v>
      </c>
      <c r="B2696" s="7" t="s">
        <v>5277</v>
      </c>
      <c r="C2696" s="46">
        <v>1</v>
      </c>
    </row>
    <row r="2697" s="2" customFormat="1" ht="18" customHeight="1" spans="1:3">
      <c r="A2697" s="54"/>
      <c r="B2697" s="7" t="s">
        <v>5277</v>
      </c>
      <c r="C2697" s="47">
        <v>1</v>
      </c>
    </row>
    <row r="2698" s="2" customFormat="1" ht="18" customHeight="1" spans="1:3">
      <c r="A2698" s="54"/>
      <c r="B2698" s="7" t="s">
        <v>5277</v>
      </c>
      <c r="C2698" s="46">
        <v>1</v>
      </c>
    </row>
    <row r="2699" s="2" customFormat="1" ht="18" customHeight="1" spans="1:3">
      <c r="A2699" s="54" t="s">
        <v>5186</v>
      </c>
      <c r="B2699" s="7" t="s">
        <v>5278</v>
      </c>
      <c r="C2699" s="47">
        <v>1</v>
      </c>
    </row>
    <row r="2700" s="2" customFormat="1" ht="18" customHeight="1" spans="1:3">
      <c r="A2700" s="54" t="s">
        <v>5186</v>
      </c>
      <c r="B2700" s="7" t="s">
        <v>2597</v>
      </c>
      <c r="C2700" s="46">
        <v>1</v>
      </c>
    </row>
    <row r="2701" s="2" customFormat="1" ht="18" customHeight="1" spans="1:3">
      <c r="A2701" s="54" t="s">
        <v>5186</v>
      </c>
      <c r="B2701" s="7" t="s">
        <v>5279</v>
      </c>
      <c r="C2701" s="47">
        <v>1</v>
      </c>
    </row>
    <row r="2702" s="2" customFormat="1" ht="18" customHeight="1" spans="1:3">
      <c r="A2702" s="54"/>
      <c r="B2702" s="7" t="s">
        <v>5279</v>
      </c>
      <c r="C2702" s="46">
        <v>1</v>
      </c>
    </row>
    <row r="2703" s="2" customFormat="1" ht="18" customHeight="1" spans="1:3">
      <c r="A2703" s="54" t="s">
        <v>5186</v>
      </c>
      <c r="B2703" s="7" t="s">
        <v>5280</v>
      </c>
      <c r="C2703" s="47">
        <v>1</v>
      </c>
    </row>
    <row r="2704" s="2" customFormat="1" ht="18" customHeight="1" spans="1:3">
      <c r="A2704" s="54" t="s">
        <v>5186</v>
      </c>
      <c r="B2704" s="7" t="s">
        <v>160</v>
      </c>
      <c r="C2704" s="46">
        <v>1</v>
      </c>
    </row>
    <row r="2705" s="2" customFormat="1" ht="18" customHeight="1" spans="1:3">
      <c r="A2705" s="54" t="s">
        <v>5186</v>
      </c>
      <c r="B2705" s="54" t="s">
        <v>5281</v>
      </c>
      <c r="C2705" s="47">
        <v>1</v>
      </c>
    </row>
    <row r="2706" s="2" customFormat="1" ht="18" customHeight="1" spans="1:3">
      <c r="A2706" s="54" t="s">
        <v>5186</v>
      </c>
      <c r="B2706" s="7" t="s">
        <v>5282</v>
      </c>
      <c r="C2706" s="46">
        <v>1</v>
      </c>
    </row>
    <row r="2707" s="2" customFormat="1" ht="18" customHeight="1" spans="1:3">
      <c r="A2707" s="54"/>
      <c r="B2707" s="7" t="s">
        <v>5282</v>
      </c>
      <c r="C2707" s="47">
        <v>1</v>
      </c>
    </row>
    <row r="2708" s="2" customFormat="1" ht="18" customHeight="1" spans="1:3">
      <c r="A2708" s="54"/>
      <c r="B2708" s="7" t="s">
        <v>5283</v>
      </c>
      <c r="C2708" s="46">
        <v>1</v>
      </c>
    </row>
    <row r="2709" s="2" customFormat="1" ht="18" customHeight="1" spans="1:3">
      <c r="A2709" s="54" t="s">
        <v>5186</v>
      </c>
      <c r="B2709" s="7" t="s">
        <v>5283</v>
      </c>
      <c r="C2709" s="47">
        <v>1</v>
      </c>
    </row>
    <row r="2710" s="2" customFormat="1" ht="18" customHeight="1" spans="1:3">
      <c r="A2710" s="54"/>
      <c r="B2710" s="7" t="s">
        <v>5284</v>
      </c>
      <c r="C2710" s="46">
        <v>1</v>
      </c>
    </row>
    <row r="2711" s="2" customFormat="1" ht="18" customHeight="1" spans="1:3">
      <c r="A2711" s="54" t="s">
        <v>5186</v>
      </c>
      <c r="B2711" s="7" t="s">
        <v>5284</v>
      </c>
      <c r="C2711" s="47">
        <v>1</v>
      </c>
    </row>
    <row r="2712" s="2" customFormat="1" ht="18" customHeight="1" spans="1:3">
      <c r="A2712" s="54" t="s">
        <v>5186</v>
      </c>
      <c r="B2712" s="7" t="s">
        <v>5285</v>
      </c>
      <c r="C2712" s="46">
        <v>1</v>
      </c>
    </row>
    <row r="2713" s="2" customFormat="1" ht="18" customHeight="1" spans="1:3">
      <c r="A2713" s="54" t="s">
        <v>5186</v>
      </c>
      <c r="B2713" s="7" t="s">
        <v>5286</v>
      </c>
      <c r="C2713" s="47">
        <v>1</v>
      </c>
    </row>
    <row r="2714" s="2" customFormat="1" ht="18" customHeight="1" spans="1:3">
      <c r="A2714" s="54" t="s">
        <v>5186</v>
      </c>
      <c r="B2714" s="7" t="s">
        <v>5287</v>
      </c>
      <c r="C2714" s="46">
        <v>1</v>
      </c>
    </row>
    <row r="2715" s="2" customFormat="1" ht="18" customHeight="1" spans="1:3">
      <c r="A2715" s="54" t="s">
        <v>5186</v>
      </c>
      <c r="B2715" s="7" t="s">
        <v>5288</v>
      </c>
      <c r="C2715" s="47">
        <v>1</v>
      </c>
    </row>
    <row r="2716" s="2" customFormat="1" ht="18" customHeight="1" spans="1:3">
      <c r="A2716" s="54" t="s">
        <v>5186</v>
      </c>
      <c r="B2716" s="7" t="s">
        <v>5289</v>
      </c>
      <c r="C2716" s="46">
        <v>1</v>
      </c>
    </row>
    <row r="2717" s="2" customFormat="1" ht="18" customHeight="1" spans="1:3">
      <c r="A2717" s="54"/>
      <c r="B2717" s="7" t="s">
        <v>5289</v>
      </c>
      <c r="C2717" s="47">
        <v>1</v>
      </c>
    </row>
    <row r="2718" s="2" customFormat="1" ht="18" customHeight="1" spans="1:3">
      <c r="A2718" s="54"/>
      <c r="B2718" s="7" t="s">
        <v>5289</v>
      </c>
      <c r="C2718" s="46">
        <v>1</v>
      </c>
    </row>
    <row r="2719" s="2" customFormat="1" ht="18" customHeight="1" spans="1:3">
      <c r="A2719" s="54" t="s">
        <v>5186</v>
      </c>
      <c r="B2719" s="7" t="s">
        <v>5290</v>
      </c>
      <c r="C2719" s="47">
        <v>1</v>
      </c>
    </row>
    <row r="2720" s="2" customFormat="1" ht="18" customHeight="1" spans="1:3">
      <c r="A2720" s="54" t="s">
        <v>5186</v>
      </c>
      <c r="B2720" s="7" t="s">
        <v>5291</v>
      </c>
      <c r="C2720" s="46">
        <v>1</v>
      </c>
    </row>
    <row r="2721" s="2" customFormat="1" ht="18" customHeight="1" spans="1:3">
      <c r="A2721" s="54"/>
      <c r="B2721" s="7" t="s">
        <v>5292</v>
      </c>
      <c r="C2721" s="47">
        <v>1</v>
      </c>
    </row>
    <row r="2722" s="2" customFormat="1" ht="18" customHeight="1" spans="1:3">
      <c r="A2722" s="54" t="s">
        <v>5186</v>
      </c>
      <c r="B2722" s="7" t="s">
        <v>5292</v>
      </c>
      <c r="C2722" s="46">
        <v>1</v>
      </c>
    </row>
    <row r="2723" s="2" customFormat="1" ht="18" customHeight="1" spans="1:3">
      <c r="A2723" s="54" t="s">
        <v>5186</v>
      </c>
      <c r="B2723" s="7" t="s">
        <v>431</v>
      </c>
      <c r="C2723" s="47">
        <v>1</v>
      </c>
    </row>
    <row r="2724" s="2" customFormat="1" ht="18" customHeight="1" spans="1:3">
      <c r="A2724" s="54" t="s">
        <v>5186</v>
      </c>
      <c r="B2724" s="7" t="s">
        <v>5293</v>
      </c>
      <c r="C2724" s="46">
        <v>1</v>
      </c>
    </row>
    <row r="2725" s="2" customFormat="1" ht="18" customHeight="1" spans="1:3">
      <c r="A2725" s="54" t="s">
        <v>5186</v>
      </c>
      <c r="B2725" s="7" t="s">
        <v>5294</v>
      </c>
      <c r="C2725" s="47">
        <v>1</v>
      </c>
    </row>
    <row r="2726" s="2" customFormat="1" ht="18" customHeight="1" spans="1:3">
      <c r="A2726" s="54"/>
      <c r="B2726" s="7" t="s">
        <v>5294</v>
      </c>
      <c r="C2726" s="46">
        <v>1</v>
      </c>
    </row>
    <row r="2727" s="2" customFormat="1" ht="18" customHeight="1" spans="1:3">
      <c r="A2727" s="54" t="s">
        <v>5186</v>
      </c>
      <c r="B2727" s="7" t="s">
        <v>5295</v>
      </c>
      <c r="C2727" s="47">
        <v>1</v>
      </c>
    </row>
    <row r="2728" s="2" customFormat="1" ht="18" customHeight="1" spans="1:3">
      <c r="A2728" s="54"/>
      <c r="B2728" s="7" t="s">
        <v>5295</v>
      </c>
      <c r="C2728" s="46">
        <v>1</v>
      </c>
    </row>
    <row r="2729" s="2" customFormat="1" ht="18" customHeight="1" spans="1:3">
      <c r="A2729" s="54" t="s">
        <v>5186</v>
      </c>
      <c r="B2729" s="54" t="s">
        <v>577</v>
      </c>
      <c r="C2729" s="47">
        <v>1</v>
      </c>
    </row>
    <row r="2730" s="2" customFormat="1" ht="18" customHeight="1" spans="1:3">
      <c r="A2730" s="54" t="s">
        <v>5186</v>
      </c>
      <c r="B2730" s="7" t="s">
        <v>5296</v>
      </c>
      <c r="C2730" s="46">
        <v>1</v>
      </c>
    </row>
    <row r="2731" s="2" customFormat="1" ht="18" customHeight="1" spans="1:3">
      <c r="A2731" s="54"/>
      <c r="B2731" s="7" t="s">
        <v>5296</v>
      </c>
      <c r="C2731" s="47">
        <v>1</v>
      </c>
    </row>
    <row r="2732" s="2" customFormat="1" ht="18" customHeight="1" spans="1:3">
      <c r="A2732" s="54" t="s">
        <v>5186</v>
      </c>
      <c r="B2732" s="7" t="s">
        <v>5297</v>
      </c>
      <c r="C2732" s="46">
        <v>1</v>
      </c>
    </row>
    <row r="2733" s="2" customFormat="1" ht="18" customHeight="1" spans="1:3">
      <c r="A2733" s="54" t="s">
        <v>5186</v>
      </c>
      <c r="B2733" s="7" t="s">
        <v>5298</v>
      </c>
      <c r="C2733" s="47">
        <v>1</v>
      </c>
    </row>
    <row r="2734" s="2" customFormat="1" ht="18" customHeight="1" spans="1:3">
      <c r="A2734" s="54" t="s">
        <v>5186</v>
      </c>
      <c r="B2734" s="7" t="s">
        <v>5299</v>
      </c>
      <c r="C2734" s="46">
        <v>1</v>
      </c>
    </row>
    <row r="2735" s="2" customFormat="1" ht="18" customHeight="1" spans="1:3">
      <c r="A2735" s="54" t="s">
        <v>5186</v>
      </c>
      <c r="B2735" s="7" t="s">
        <v>5300</v>
      </c>
      <c r="C2735" s="47">
        <v>1</v>
      </c>
    </row>
    <row r="2736" s="2" customFormat="1" ht="18" customHeight="1" spans="1:3">
      <c r="A2736" s="54" t="s">
        <v>5186</v>
      </c>
      <c r="B2736" s="7" t="s">
        <v>1802</v>
      </c>
      <c r="C2736" s="46">
        <v>1</v>
      </c>
    </row>
    <row r="2737" s="2" customFormat="1" ht="18" customHeight="1" spans="1:3">
      <c r="A2737" s="54" t="s">
        <v>5186</v>
      </c>
      <c r="B2737" s="7" t="s">
        <v>1374</v>
      </c>
      <c r="C2737" s="47">
        <v>1</v>
      </c>
    </row>
    <row r="2738" s="2" customFormat="1" ht="18" customHeight="1" spans="1:3">
      <c r="A2738" s="54" t="s">
        <v>5186</v>
      </c>
      <c r="B2738" s="7" t="s">
        <v>5301</v>
      </c>
      <c r="C2738" s="46">
        <v>1</v>
      </c>
    </row>
    <row r="2739" s="2" customFormat="1" ht="18" customHeight="1" spans="1:3">
      <c r="A2739" s="54" t="s">
        <v>5186</v>
      </c>
      <c r="B2739" s="7" t="s">
        <v>638</v>
      </c>
      <c r="C2739" s="47">
        <v>1</v>
      </c>
    </row>
    <row r="2740" s="2" customFormat="1" ht="18" customHeight="1" spans="1:3">
      <c r="A2740" s="54" t="s">
        <v>5186</v>
      </c>
      <c r="B2740" s="7" t="s">
        <v>1700</v>
      </c>
      <c r="C2740" s="46">
        <v>1</v>
      </c>
    </row>
    <row r="2741" s="2" customFormat="1" ht="18" customHeight="1" spans="1:3">
      <c r="A2741" s="54" t="s">
        <v>5186</v>
      </c>
      <c r="B2741" s="7" t="s">
        <v>5302</v>
      </c>
      <c r="C2741" s="47">
        <v>1</v>
      </c>
    </row>
    <row r="2742" s="2" customFormat="1" ht="18" customHeight="1" spans="1:3">
      <c r="A2742" s="54"/>
      <c r="B2742" s="7" t="s">
        <v>5302</v>
      </c>
      <c r="C2742" s="46">
        <v>1</v>
      </c>
    </row>
    <row r="2743" s="2" customFormat="1" ht="18" customHeight="1" spans="1:3">
      <c r="A2743" s="54" t="s">
        <v>5186</v>
      </c>
      <c r="B2743" s="7" t="s">
        <v>5303</v>
      </c>
      <c r="C2743" s="47">
        <v>1</v>
      </c>
    </row>
    <row r="2744" s="2" customFormat="1" ht="18" customHeight="1" spans="1:3">
      <c r="A2744" s="54"/>
      <c r="B2744" s="7" t="s">
        <v>5303</v>
      </c>
      <c r="C2744" s="46">
        <v>1</v>
      </c>
    </row>
    <row r="2745" s="2" customFormat="1" ht="18" customHeight="1" spans="1:3">
      <c r="A2745" s="54" t="s">
        <v>5186</v>
      </c>
      <c r="B2745" s="7" t="s">
        <v>4549</v>
      </c>
      <c r="C2745" s="47">
        <v>1</v>
      </c>
    </row>
    <row r="2746" s="2" customFormat="1" ht="18" customHeight="1" spans="1:3">
      <c r="A2746" s="54" t="s">
        <v>5186</v>
      </c>
      <c r="B2746" s="7" t="s">
        <v>5304</v>
      </c>
      <c r="C2746" s="46">
        <v>1</v>
      </c>
    </row>
    <row r="2747" s="2" customFormat="1" ht="18" customHeight="1" spans="1:3">
      <c r="A2747" s="54"/>
      <c r="B2747" s="7" t="s">
        <v>5304</v>
      </c>
      <c r="C2747" s="47">
        <v>1</v>
      </c>
    </row>
    <row r="2748" s="2" customFormat="1" ht="18" customHeight="1" spans="1:3">
      <c r="A2748" s="54" t="s">
        <v>5186</v>
      </c>
      <c r="B2748" s="7" t="s">
        <v>5305</v>
      </c>
      <c r="C2748" s="46">
        <v>1</v>
      </c>
    </row>
    <row r="2749" s="2" customFormat="1" ht="18" customHeight="1" spans="1:3">
      <c r="A2749" s="54" t="s">
        <v>5186</v>
      </c>
      <c r="B2749" s="7" t="s">
        <v>5306</v>
      </c>
      <c r="C2749" s="47">
        <v>1</v>
      </c>
    </row>
    <row r="2750" s="2" customFormat="1" ht="18" customHeight="1" spans="1:3">
      <c r="A2750" s="54" t="s">
        <v>5186</v>
      </c>
      <c r="B2750" s="7" t="s">
        <v>5307</v>
      </c>
      <c r="C2750" s="46">
        <v>1</v>
      </c>
    </row>
    <row r="2751" s="2" customFormat="1" ht="18" customHeight="1" spans="1:3">
      <c r="A2751" s="54" t="s">
        <v>5186</v>
      </c>
      <c r="B2751" s="7" t="s">
        <v>428</v>
      </c>
      <c r="C2751" s="47">
        <v>1</v>
      </c>
    </row>
    <row r="2752" s="2" customFormat="1" ht="18" customHeight="1" spans="1:3">
      <c r="A2752" s="54" t="s">
        <v>5186</v>
      </c>
      <c r="B2752" s="7" t="s">
        <v>3025</v>
      </c>
      <c r="C2752" s="46">
        <v>1</v>
      </c>
    </row>
    <row r="2753" s="2" customFormat="1" ht="18" customHeight="1" spans="1:3">
      <c r="A2753" s="54" t="s">
        <v>5186</v>
      </c>
      <c r="B2753" s="7" t="s">
        <v>5308</v>
      </c>
      <c r="C2753" s="47">
        <v>1</v>
      </c>
    </row>
    <row r="2754" s="2" customFormat="1" ht="18" customHeight="1" spans="1:3">
      <c r="A2754" s="54"/>
      <c r="B2754" s="7" t="s">
        <v>5308</v>
      </c>
      <c r="C2754" s="46">
        <v>1</v>
      </c>
    </row>
    <row r="2755" s="34" customFormat="1" ht="18" customHeight="1" spans="1:3">
      <c r="A2755" s="69" t="s">
        <v>5186</v>
      </c>
      <c r="B2755" s="70" t="s">
        <v>5309</v>
      </c>
      <c r="C2755" s="47">
        <v>1</v>
      </c>
    </row>
    <row r="2756" s="34" customFormat="1" ht="18" customHeight="1" spans="1:3">
      <c r="A2756" s="69"/>
      <c r="B2756" s="70" t="s">
        <v>5309</v>
      </c>
      <c r="C2756" s="46">
        <v>1</v>
      </c>
    </row>
    <row r="2757" s="34" customFormat="1" ht="18" customHeight="1" spans="1:3">
      <c r="A2757" s="69"/>
      <c r="B2757" s="70" t="s">
        <v>5309</v>
      </c>
      <c r="C2757" s="47">
        <v>1</v>
      </c>
    </row>
    <row r="2758" s="34" customFormat="1" ht="18" customHeight="1" spans="1:3">
      <c r="A2758" s="69" t="s">
        <v>5186</v>
      </c>
      <c r="B2758" s="70" t="s">
        <v>5310</v>
      </c>
      <c r="C2758" s="46">
        <v>1</v>
      </c>
    </row>
    <row r="2759" s="34" customFormat="1" ht="18" customHeight="1" spans="1:3">
      <c r="A2759" s="69"/>
      <c r="B2759" s="70" t="s">
        <v>5310</v>
      </c>
      <c r="C2759" s="47">
        <v>1</v>
      </c>
    </row>
    <row r="2760" s="34" customFormat="1" ht="18" customHeight="1" spans="1:3">
      <c r="A2760" s="69" t="s">
        <v>5186</v>
      </c>
      <c r="B2760" s="70" t="s">
        <v>5311</v>
      </c>
      <c r="C2760" s="46">
        <v>1</v>
      </c>
    </row>
    <row r="2761" s="2" customFormat="1" ht="18" customHeight="1" spans="1:3">
      <c r="A2761" s="54"/>
      <c r="B2761" s="7" t="s">
        <v>5311</v>
      </c>
      <c r="C2761" s="47">
        <v>1</v>
      </c>
    </row>
    <row r="2762" s="2" customFormat="1" ht="18" customHeight="1" spans="1:3">
      <c r="A2762" s="54" t="s">
        <v>5186</v>
      </c>
      <c r="B2762" s="7" t="s">
        <v>5312</v>
      </c>
      <c r="C2762" s="46">
        <v>1</v>
      </c>
    </row>
    <row r="2763" s="2" customFormat="1" ht="18" customHeight="1" spans="1:3">
      <c r="A2763" s="54"/>
      <c r="B2763" s="7" t="s">
        <v>5312</v>
      </c>
      <c r="C2763" s="47">
        <v>1</v>
      </c>
    </row>
    <row r="2764" s="2" customFormat="1" ht="18" customHeight="1" spans="1:3">
      <c r="A2764" s="54" t="s">
        <v>5186</v>
      </c>
      <c r="B2764" s="7" t="s">
        <v>5313</v>
      </c>
      <c r="C2764" s="46">
        <v>1</v>
      </c>
    </row>
    <row r="2765" s="2" customFormat="1" ht="18" customHeight="1" spans="1:3">
      <c r="A2765" s="54" t="s">
        <v>5186</v>
      </c>
      <c r="B2765" s="7" t="s">
        <v>5314</v>
      </c>
      <c r="C2765" s="47">
        <v>1</v>
      </c>
    </row>
    <row r="2766" s="2" customFormat="1" ht="18" customHeight="1" spans="1:3">
      <c r="A2766" s="54" t="s">
        <v>5186</v>
      </c>
      <c r="B2766" s="7" t="s">
        <v>5315</v>
      </c>
      <c r="C2766" s="46">
        <v>1</v>
      </c>
    </row>
    <row r="2767" s="2" customFormat="1" ht="18" customHeight="1" spans="1:3">
      <c r="A2767" s="54" t="s">
        <v>5186</v>
      </c>
      <c r="B2767" s="7" t="s">
        <v>5316</v>
      </c>
      <c r="C2767" s="47">
        <v>1</v>
      </c>
    </row>
    <row r="2768" s="2" customFormat="1" ht="18" customHeight="1" spans="1:3">
      <c r="A2768" s="54" t="s">
        <v>5186</v>
      </c>
      <c r="B2768" s="7" t="s">
        <v>4138</v>
      </c>
      <c r="C2768" s="46">
        <v>1</v>
      </c>
    </row>
    <row r="2769" s="2" customFormat="1" ht="18" customHeight="1" spans="1:3">
      <c r="A2769" s="54" t="s">
        <v>5186</v>
      </c>
      <c r="B2769" s="7" t="s">
        <v>5317</v>
      </c>
      <c r="C2769" s="47">
        <v>1</v>
      </c>
    </row>
    <row r="2770" s="2" customFormat="1" ht="18" customHeight="1" spans="1:3">
      <c r="A2770" s="54" t="s">
        <v>5186</v>
      </c>
      <c r="B2770" s="7" t="s">
        <v>5318</v>
      </c>
      <c r="C2770" s="46">
        <v>1</v>
      </c>
    </row>
    <row r="2771" s="2" customFormat="1" ht="18" customHeight="1" spans="1:3">
      <c r="A2771" s="54" t="s">
        <v>5186</v>
      </c>
      <c r="B2771" s="7" t="s">
        <v>5319</v>
      </c>
      <c r="C2771" s="47">
        <v>1</v>
      </c>
    </row>
    <row r="2772" s="2" customFormat="1" ht="18" customHeight="1" spans="1:3">
      <c r="A2772" s="54" t="s">
        <v>5186</v>
      </c>
      <c r="B2772" s="7" t="s">
        <v>5320</v>
      </c>
      <c r="C2772" s="46">
        <v>1</v>
      </c>
    </row>
    <row r="2773" s="2" customFormat="1" ht="18" customHeight="1" spans="1:3">
      <c r="A2773" s="54" t="s">
        <v>5186</v>
      </c>
      <c r="B2773" s="7" t="s">
        <v>5321</v>
      </c>
      <c r="C2773" s="47">
        <v>1</v>
      </c>
    </row>
    <row r="2774" s="2" customFormat="1" ht="18" customHeight="1" spans="1:3">
      <c r="A2774" s="54"/>
      <c r="B2774" s="7" t="s">
        <v>5321</v>
      </c>
      <c r="C2774" s="46">
        <v>1</v>
      </c>
    </row>
    <row r="2775" s="2" customFormat="1" ht="18" customHeight="1" spans="1:3">
      <c r="A2775" s="54" t="s">
        <v>5186</v>
      </c>
      <c r="B2775" s="7" t="s">
        <v>5322</v>
      </c>
      <c r="C2775" s="47">
        <v>1</v>
      </c>
    </row>
    <row r="2776" s="2" customFormat="1" ht="18" customHeight="1" spans="1:3">
      <c r="A2776" s="54"/>
      <c r="B2776" s="7" t="s">
        <v>5322</v>
      </c>
      <c r="C2776" s="46">
        <v>1</v>
      </c>
    </row>
    <row r="2777" s="2" customFormat="1" ht="18" customHeight="1" spans="1:3">
      <c r="A2777" s="54" t="s">
        <v>5186</v>
      </c>
      <c r="B2777" s="7" t="s">
        <v>5323</v>
      </c>
      <c r="C2777" s="47">
        <v>1</v>
      </c>
    </row>
    <row r="2778" s="2" customFormat="1" ht="18" customHeight="1" spans="1:3">
      <c r="A2778" s="54" t="s">
        <v>5186</v>
      </c>
      <c r="B2778" s="7" t="s">
        <v>5324</v>
      </c>
      <c r="C2778" s="46">
        <v>1</v>
      </c>
    </row>
    <row r="2779" s="2" customFormat="1" ht="18" customHeight="1" spans="1:3">
      <c r="A2779" s="54" t="s">
        <v>5186</v>
      </c>
      <c r="B2779" s="7" t="s">
        <v>5325</v>
      </c>
      <c r="C2779" s="47">
        <v>1</v>
      </c>
    </row>
    <row r="2780" s="2" customFormat="1" ht="18" customHeight="1" spans="1:3">
      <c r="A2780" s="54"/>
      <c r="B2780" s="7" t="s">
        <v>5325</v>
      </c>
      <c r="C2780" s="46">
        <v>1</v>
      </c>
    </row>
    <row r="2781" s="2" customFormat="1" ht="18" customHeight="1" spans="1:3">
      <c r="A2781" s="54" t="s">
        <v>5186</v>
      </c>
      <c r="B2781" s="7" t="s">
        <v>5326</v>
      </c>
      <c r="C2781" s="47">
        <v>1</v>
      </c>
    </row>
    <row r="2782" s="2" customFormat="1" ht="18" customHeight="1" spans="1:3">
      <c r="A2782" s="54" t="s">
        <v>5186</v>
      </c>
      <c r="B2782" s="7" t="s">
        <v>4993</v>
      </c>
      <c r="C2782" s="46">
        <v>1</v>
      </c>
    </row>
    <row r="2783" s="2" customFormat="1" ht="18" customHeight="1" spans="1:3">
      <c r="A2783" s="54"/>
      <c r="B2783" s="7" t="s">
        <v>4993</v>
      </c>
      <c r="C2783" s="47">
        <v>1</v>
      </c>
    </row>
    <row r="2784" s="2" customFormat="1" ht="18" customHeight="1" spans="1:3">
      <c r="A2784" s="54" t="s">
        <v>5186</v>
      </c>
      <c r="B2784" s="7" t="s">
        <v>5244</v>
      </c>
      <c r="C2784" s="46">
        <v>1</v>
      </c>
    </row>
    <row r="2785" s="2" customFormat="1" ht="18" customHeight="1" spans="1:3">
      <c r="A2785" s="54" t="s">
        <v>5186</v>
      </c>
      <c r="B2785" s="54" t="s">
        <v>5327</v>
      </c>
      <c r="C2785" s="47">
        <v>1</v>
      </c>
    </row>
    <row r="2786" s="2" customFormat="1" ht="18" customHeight="1" spans="1:3">
      <c r="A2786" s="54"/>
      <c r="B2786" s="54" t="s">
        <v>5327</v>
      </c>
      <c r="C2786" s="46">
        <v>1</v>
      </c>
    </row>
    <row r="2787" s="2" customFormat="1" ht="18" customHeight="1" spans="1:3">
      <c r="A2787" s="54" t="s">
        <v>5186</v>
      </c>
      <c r="B2787" s="54" t="s">
        <v>5328</v>
      </c>
      <c r="C2787" s="47">
        <v>1</v>
      </c>
    </row>
    <row r="2788" s="2" customFormat="1" ht="18" customHeight="1" spans="1:3">
      <c r="A2788" s="54" t="s">
        <v>5186</v>
      </c>
      <c r="B2788" s="7" t="s">
        <v>5329</v>
      </c>
      <c r="C2788" s="46">
        <v>1</v>
      </c>
    </row>
    <row r="2789" s="2" customFormat="1" ht="18" customHeight="1" spans="1:3">
      <c r="A2789" s="54" t="s">
        <v>5186</v>
      </c>
      <c r="B2789" s="54" t="s">
        <v>4785</v>
      </c>
      <c r="C2789" s="47">
        <v>1</v>
      </c>
    </row>
    <row r="2790" s="2" customFormat="1" ht="18" customHeight="1" spans="1:3">
      <c r="A2790" s="54" t="s">
        <v>5186</v>
      </c>
      <c r="B2790" s="7" t="s">
        <v>2179</v>
      </c>
      <c r="C2790" s="46">
        <v>1</v>
      </c>
    </row>
    <row r="2791" s="2" customFormat="1" ht="18" customHeight="1" spans="1:3">
      <c r="A2791" s="54" t="s">
        <v>5186</v>
      </c>
      <c r="B2791" s="7" t="s">
        <v>5330</v>
      </c>
      <c r="C2791" s="47">
        <v>1</v>
      </c>
    </row>
    <row r="2792" s="2" customFormat="1" ht="18" customHeight="1" spans="1:3">
      <c r="A2792" s="54"/>
      <c r="B2792" s="7" t="s">
        <v>5330</v>
      </c>
      <c r="C2792" s="46">
        <v>1</v>
      </c>
    </row>
    <row r="2793" s="2" customFormat="1" ht="18" customHeight="1" spans="1:3">
      <c r="A2793" s="54" t="s">
        <v>5186</v>
      </c>
      <c r="B2793" s="7" t="s">
        <v>5331</v>
      </c>
      <c r="C2793" s="47">
        <v>1</v>
      </c>
    </row>
    <row r="2794" s="2" customFormat="1" ht="18" customHeight="1" spans="1:3">
      <c r="A2794" s="54" t="s">
        <v>5186</v>
      </c>
      <c r="B2794" s="7" t="s">
        <v>5332</v>
      </c>
      <c r="C2794" s="46">
        <v>1</v>
      </c>
    </row>
    <row r="2795" s="2" customFormat="1" ht="18" customHeight="1" spans="1:3">
      <c r="A2795" s="54" t="s">
        <v>5186</v>
      </c>
      <c r="B2795" s="7" t="s">
        <v>5333</v>
      </c>
      <c r="C2795" s="47">
        <v>1</v>
      </c>
    </row>
    <row r="2796" s="2" customFormat="1" ht="18" customHeight="1" spans="1:3">
      <c r="A2796" s="54" t="s">
        <v>5186</v>
      </c>
      <c r="B2796" s="7" t="s">
        <v>5334</v>
      </c>
      <c r="C2796" s="46">
        <v>1</v>
      </c>
    </row>
    <row r="2797" s="2" customFormat="1" ht="18" customHeight="1" spans="1:3">
      <c r="A2797" s="54"/>
      <c r="B2797" s="7" t="s">
        <v>5334</v>
      </c>
      <c r="C2797" s="47">
        <v>1</v>
      </c>
    </row>
    <row r="2798" s="2" customFormat="1" ht="18" customHeight="1" spans="1:3">
      <c r="A2798" s="54" t="s">
        <v>5186</v>
      </c>
      <c r="B2798" s="7" t="s">
        <v>5335</v>
      </c>
      <c r="C2798" s="46">
        <v>1</v>
      </c>
    </row>
    <row r="2799" s="2" customFormat="1" ht="18" customHeight="1" spans="1:3">
      <c r="A2799" s="54" t="s">
        <v>5186</v>
      </c>
      <c r="B2799" s="7" t="s">
        <v>5336</v>
      </c>
      <c r="C2799" s="47">
        <v>1</v>
      </c>
    </row>
    <row r="2800" s="2" customFormat="1" ht="18" customHeight="1" spans="1:3">
      <c r="A2800" s="54" t="s">
        <v>5186</v>
      </c>
      <c r="B2800" s="7" t="s">
        <v>351</v>
      </c>
      <c r="C2800" s="46">
        <v>1</v>
      </c>
    </row>
    <row r="2801" s="2" customFormat="1" ht="18" customHeight="1" spans="1:3">
      <c r="A2801" s="54"/>
      <c r="B2801" s="7" t="s">
        <v>351</v>
      </c>
      <c r="C2801" s="47">
        <v>1</v>
      </c>
    </row>
    <row r="2802" s="2" customFormat="1" ht="18" customHeight="1" spans="1:3">
      <c r="A2802" s="54" t="s">
        <v>5186</v>
      </c>
      <c r="B2802" s="7" t="s">
        <v>5337</v>
      </c>
      <c r="C2802" s="46">
        <v>1</v>
      </c>
    </row>
    <row r="2803" s="2" customFormat="1" ht="18" customHeight="1" spans="1:3">
      <c r="A2803" s="54"/>
      <c r="B2803" s="7" t="s">
        <v>5337</v>
      </c>
      <c r="C2803" s="47">
        <v>1</v>
      </c>
    </row>
    <row r="2804" s="2" customFormat="1" ht="18" customHeight="1" spans="1:3">
      <c r="A2804" s="54" t="s">
        <v>5186</v>
      </c>
      <c r="B2804" s="7" t="s">
        <v>5338</v>
      </c>
      <c r="C2804" s="46">
        <v>1</v>
      </c>
    </row>
    <row r="2805" s="2" customFormat="1" ht="18" customHeight="1" spans="1:3">
      <c r="A2805" s="54" t="s">
        <v>5186</v>
      </c>
      <c r="B2805" s="7" t="s">
        <v>5339</v>
      </c>
      <c r="C2805" s="47">
        <v>1</v>
      </c>
    </row>
    <row r="2806" s="2" customFormat="1" ht="18" customHeight="1" spans="1:3">
      <c r="A2806" s="54"/>
      <c r="B2806" s="7" t="s">
        <v>5339</v>
      </c>
      <c r="C2806" s="46">
        <v>1</v>
      </c>
    </row>
    <row r="2807" s="2" customFormat="1" ht="18" customHeight="1" spans="1:3">
      <c r="A2807" s="54" t="s">
        <v>5186</v>
      </c>
      <c r="B2807" s="7" t="s">
        <v>5340</v>
      </c>
      <c r="C2807" s="47">
        <v>1</v>
      </c>
    </row>
    <row r="2808" s="2" customFormat="1" ht="18" customHeight="1" spans="1:3">
      <c r="A2808" s="54" t="s">
        <v>5186</v>
      </c>
      <c r="B2808" s="7" t="s">
        <v>5341</v>
      </c>
      <c r="C2808" s="46">
        <v>1</v>
      </c>
    </row>
    <row r="2809" s="2" customFormat="1" ht="18" customHeight="1" spans="1:3">
      <c r="A2809" s="54" t="s">
        <v>5186</v>
      </c>
      <c r="B2809" s="7" t="s">
        <v>5342</v>
      </c>
      <c r="C2809" s="47">
        <v>1</v>
      </c>
    </row>
    <row r="2810" s="2" customFormat="1" ht="18" customHeight="1" spans="1:3">
      <c r="A2810" s="54"/>
      <c r="B2810" s="7" t="s">
        <v>5342</v>
      </c>
      <c r="C2810" s="46">
        <v>1</v>
      </c>
    </row>
    <row r="2811" s="2" customFormat="1" ht="18" customHeight="1" spans="1:3">
      <c r="A2811" s="54" t="s">
        <v>5186</v>
      </c>
      <c r="B2811" s="7" t="s">
        <v>1260</v>
      </c>
      <c r="C2811" s="47">
        <v>1</v>
      </c>
    </row>
    <row r="2812" s="2" customFormat="1" ht="18" customHeight="1" spans="1:3">
      <c r="A2812" s="7" t="s">
        <v>5343</v>
      </c>
      <c r="B2812" s="71" t="s">
        <v>5344</v>
      </c>
      <c r="C2812" s="46">
        <v>1</v>
      </c>
    </row>
    <row r="2813" s="2" customFormat="1" ht="18" customHeight="1" spans="1:3">
      <c r="A2813" s="7" t="s">
        <v>5343</v>
      </c>
      <c r="B2813" s="71" t="s">
        <v>5345</v>
      </c>
      <c r="C2813" s="47">
        <v>1</v>
      </c>
    </row>
    <row r="2814" s="2" customFormat="1" ht="18" customHeight="1" spans="1:3">
      <c r="A2814" s="7"/>
      <c r="B2814" s="71" t="s">
        <v>5345</v>
      </c>
      <c r="C2814" s="46">
        <v>1</v>
      </c>
    </row>
    <row r="2815" s="2" customFormat="1" ht="18" customHeight="1" spans="1:3">
      <c r="A2815" s="7" t="s">
        <v>5343</v>
      </c>
      <c r="B2815" s="71" t="s">
        <v>5346</v>
      </c>
      <c r="C2815" s="47">
        <v>1</v>
      </c>
    </row>
    <row r="2816" s="2" customFormat="1" ht="18" customHeight="1" spans="1:3">
      <c r="A2816" s="7" t="s">
        <v>5343</v>
      </c>
      <c r="B2816" s="71" t="s">
        <v>5347</v>
      </c>
      <c r="C2816" s="46">
        <v>1</v>
      </c>
    </row>
    <row r="2817" s="2" customFormat="1" ht="18" customHeight="1" spans="1:3">
      <c r="A2817" s="7"/>
      <c r="B2817" s="71" t="s">
        <v>5347</v>
      </c>
      <c r="C2817" s="47">
        <v>1</v>
      </c>
    </row>
    <row r="2818" s="2" customFormat="1" ht="18" customHeight="1" spans="1:3">
      <c r="A2818" s="7" t="s">
        <v>5343</v>
      </c>
      <c r="B2818" s="71" t="s">
        <v>1024</v>
      </c>
      <c r="C2818" s="46">
        <v>1</v>
      </c>
    </row>
    <row r="2819" s="2" customFormat="1" ht="18" customHeight="1" spans="1:3">
      <c r="A2819" s="7" t="s">
        <v>5343</v>
      </c>
      <c r="B2819" s="71" t="s">
        <v>5348</v>
      </c>
      <c r="C2819" s="47">
        <v>1</v>
      </c>
    </row>
    <row r="2820" s="2" customFormat="1" ht="18" customHeight="1" spans="1:3">
      <c r="A2820" s="7"/>
      <c r="B2820" s="71" t="s">
        <v>5348</v>
      </c>
      <c r="C2820" s="46">
        <v>1</v>
      </c>
    </row>
    <row r="2821" s="2" customFormat="1" ht="18" customHeight="1" spans="1:3">
      <c r="A2821" s="7" t="s">
        <v>5343</v>
      </c>
      <c r="B2821" s="71" t="s">
        <v>4093</v>
      </c>
      <c r="C2821" s="47">
        <v>1</v>
      </c>
    </row>
    <row r="2822" s="2" customFormat="1" ht="18" customHeight="1" spans="1:3">
      <c r="A2822" s="7" t="s">
        <v>5343</v>
      </c>
      <c r="B2822" s="71" t="s">
        <v>945</v>
      </c>
      <c r="C2822" s="46">
        <v>1</v>
      </c>
    </row>
    <row r="2823" s="2" customFormat="1" ht="18" customHeight="1" spans="1:3">
      <c r="A2823" s="7"/>
      <c r="B2823" s="71" t="s">
        <v>945</v>
      </c>
      <c r="C2823" s="47">
        <v>1</v>
      </c>
    </row>
    <row r="2824" s="2" customFormat="1" ht="18" customHeight="1" spans="1:3">
      <c r="A2824" s="7" t="s">
        <v>5343</v>
      </c>
      <c r="B2824" s="71" t="s">
        <v>5349</v>
      </c>
      <c r="C2824" s="46">
        <v>1</v>
      </c>
    </row>
    <row r="2825" s="2" customFormat="1" ht="18" customHeight="1" spans="1:3">
      <c r="A2825" s="7" t="s">
        <v>5343</v>
      </c>
      <c r="B2825" s="71" t="s">
        <v>5350</v>
      </c>
      <c r="C2825" s="47">
        <v>1</v>
      </c>
    </row>
    <row r="2826" s="2" customFormat="1" ht="18" customHeight="1" spans="1:3">
      <c r="A2826" s="7" t="s">
        <v>5343</v>
      </c>
      <c r="B2826" s="71" t="s">
        <v>5351</v>
      </c>
      <c r="C2826" s="46">
        <v>1</v>
      </c>
    </row>
    <row r="2827" s="2" customFormat="1" ht="18" customHeight="1" spans="1:3">
      <c r="A2827" s="7" t="s">
        <v>5343</v>
      </c>
      <c r="B2827" s="71" t="s">
        <v>5352</v>
      </c>
      <c r="C2827" s="47">
        <v>1</v>
      </c>
    </row>
    <row r="2828" s="2" customFormat="1" ht="18" customHeight="1" spans="1:3">
      <c r="A2828" s="7" t="s">
        <v>5343</v>
      </c>
      <c r="B2828" s="71" t="s">
        <v>2661</v>
      </c>
      <c r="C2828" s="46">
        <v>1</v>
      </c>
    </row>
    <row r="2829" s="2" customFormat="1" ht="18" customHeight="1" spans="1:3">
      <c r="A2829" s="7"/>
      <c r="B2829" s="71" t="s">
        <v>2661</v>
      </c>
      <c r="C2829" s="47">
        <v>1</v>
      </c>
    </row>
    <row r="2830" s="2" customFormat="1" ht="18" customHeight="1" spans="1:3">
      <c r="A2830" s="7" t="s">
        <v>5343</v>
      </c>
      <c r="B2830" s="71" t="s">
        <v>5353</v>
      </c>
      <c r="C2830" s="46">
        <v>1</v>
      </c>
    </row>
    <row r="2831" s="2" customFormat="1" ht="18" customHeight="1" spans="1:3">
      <c r="A2831" s="7" t="s">
        <v>5343</v>
      </c>
      <c r="B2831" s="71" t="s">
        <v>5354</v>
      </c>
      <c r="C2831" s="47">
        <v>1</v>
      </c>
    </row>
    <row r="2832" s="2" customFormat="1" ht="18" customHeight="1" spans="1:3">
      <c r="A2832" s="7"/>
      <c r="B2832" s="71" t="s">
        <v>5354</v>
      </c>
      <c r="C2832" s="46">
        <v>1</v>
      </c>
    </row>
    <row r="2833" s="2" customFormat="1" ht="18" customHeight="1" spans="1:3">
      <c r="A2833" s="7"/>
      <c r="B2833" s="71" t="s">
        <v>5354</v>
      </c>
      <c r="C2833" s="47">
        <v>1</v>
      </c>
    </row>
    <row r="2834" s="2" customFormat="1" ht="18" customHeight="1" spans="1:3">
      <c r="A2834" s="7" t="s">
        <v>5343</v>
      </c>
      <c r="B2834" s="71" t="s">
        <v>5355</v>
      </c>
      <c r="C2834" s="46">
        <v>1</v>
      </c>
    </row>
    <row r="2835" s="2" customFormat="1" ht="18" customHeight="1" spans="1:3">
      <c r="A2835" s="7"/>
      <c r="B2835" s="71" t="s">
        <v>5355</v>
      </c>
      <c r="C2835" s="47">
        <v>1</v>
      </c>
    </row>
    <row r="2836" s="2" customFormat="1" ht="18" customHeight="1" spans="1:3">
      <c r="A2836" s="7" t="s">
        <v>5343</v>
      </c>
      <c r="B2836" s="71" t="s">
        <v>5356</v>
      </c>
      <c r="C2836" s="46">
        <v>1</v>
      </c>
    </row>
    <row r="2837" s="2" customFormat="1" ht="18" customHeight="1" spans="1:3">
      <c r="A2837" s="7" t="s">
        <v>5343</v>
      </c>
      <c r="B2837" s="71" t="s">
        <v>5357</v>
      </c>
      <c r="C2837" s="47">
        <v>1</v>
      </c>
    </row>
    <row r="2838" s="2" customFormat="1" ht="18" customHeight="1" spans="1:3">
      <c r="A2838" s="7"/>
      <c r="B2838" s="71" t="s">
        <v>5357</v>
      </c>
      <c r="C2838" s="46">
        <v>1</v>
      </c>
    </row>
    <row r="2839" s="2" customFormat="1" ht="18" customHeight="1" spans="1:3">
      <c r="A2839" s="7" t="s">
        <v>5343</v>
      </c>
      <c r="B2839" s="71" t="s">
        <v>446</v>
      </c>
      <c r="C2839" s="47">
        <v>1</v>
      </c>
    </row>
    <row r="2840" s="2" customFormat="1" ht="18" customHeight="1" spans="1:3">
      <c r="A2840" s="7" t="s">
        <v>5343</v>
      </c>
      <c r="B2840" s="71" t="s">
        <v>5358</v>
      </c>
      <c r="C2840" s="46">
        <v>1</v>
      </c>
    </row>
    <row r="2841" s="2" customFormat="1" ht="18" customHeight="1" spans="1:3">
      <c r="A2841" s="7"/>
      <c r="B2841" s="71" t="s">
        <v>5358</v>
      </c>
      <c r="C2841" s="47">
        <v>1</v>
      </c>
    </row>
    <row r="2842" s="2" customFormat="1" ht="18" customHeight="1" spans="1:3">
      <c r="A2842" s="7" t="s">
        <v>5343</v>
      </c>
      <c r="B2842" s="71" t="s">
        <v>5359</v>
      </c>
      <c r="C2842" s="46">
        <v>1</v>
      </c>
    </row>
    <row r="2843" s="2" customFormat="1" ht="18" customHeight="1" spans="1:3">
      <c r="A2843" s="7"/>
      <c r="B2843" s="71" t="s">
        <v>5359</v>
      </c>
      <c r="C2843" s="47">
        <v>1</v>
      </c>
    </row>
    <row r="2844" s="2" customFormat="1" ht="18" customHeight="1" spans="1:3">
      <c r="A2844" s="7"/>
      <c r="B2844" s="71" t="s">
        <v>5359</v>
      </c>
      <c r="C2844" s="46">
        <v>1</v>
      </c>
    </row>
    <row r="2845" s="2" customFormat="1" ht="18" customHeight="1" spans="1:3">
      <c r="A2845" s="7" t="s">
        <v>5343</v>
      </c>
      <c r="B2845" s="71" t="s">
        <v>5360</v>
      </c>
      <c r="C2845" s="47">
        <v>1</v>
      </c>
    </row>
    <row r="2846" s="2" customFormat="1" ht="18" customHeight="1" spans="1:3">
      <c r="A2846" s="7"/>
      <c r="B2846" s="71" t="s">
        <v>5360</v>
      </c>
      <c r="C2846" s="46">
        <v>1</v>
      </c>
    </row>
    <row r="2847" s="2" customFormat="1" ht="18" customHeight="1" spans="1:3">
      <c r="A2847" s="7" t="s">
        <v>5343</v>
      </c>
      <c r="B2847" s="71" t="s">
        <v>5361</v>
      </c>
      <c r="C2847" s="47">
        <v>1</v>
      </c>
    </row>
    <row r="2848" s="2" customFormat="1" ht="18" customHeight="1" spans="1:3">
      <c r="A2848" s="7"/>
      <c r="B2848" s="71" t="s">
        <v>5361</v>
      </c>
      <c r="C2848" s="46">
        <v>1</v>
      </c>
    </row>
    <row r="2849" s="2" customFormat="1" ht="18" customHeight="1" spans="1:3">
      <c r="A2849" s="7" t="s">
        <v>5343</v>
      </c>
      <c r="B2849" s="71" t="s">
        <v>5362</v>
      </c>
      <c r="C2849" s="47">
        <v>1</v>
      </c>
    </row>
    <row r="2850" s="2" customFormat="1" ht="18" customHeight="1" spans="1:3">
      <c r="A2850" s="7"/>
      <c r="B2850" s="71" t="s">
        <v>5362</v>
      </c>
      <c r="C2850" s="46">
        <v>1</v>
      </c>
    </row>
    <row r="2851" s="2" customFormat="1" ht="18" customHeight="1" spans="1:3">
      <c r="A2851" s="7" t="s">
        <v>5343</v>
      </c>
      <c r="B2851" s="71" t="s">
        <v>5363</v>
      </c>
      <c r="C2851" s="47">
        <v>1</v>
      </c>
    </row>
    <row r="2852" s="2" customFormat="1" ht="18" customHeight="1" spans="1:3">
      <c r="A2852" s="7"/>
      <c r="B2852" s="71" t="s">
        <v>5363</v>
      </c>
      <c r="C2852" s="46">
        <v>1</v>
      </c>
    </row>
    <row r="2853" s="2" customFormat="1" ht="18" customHeight="1" spans="1:3">
      <c r="A2853" s="7" t="s">
        <v>5343</v>
      </c>
      <c r="B2853" s="71" t="s">
        <v>5364</v>
      </c>
      <c r="C2853" s="47">
        <v>1</v>
      </c>
    </row>
    <row r="2854" s="2" customFormat="1" ht="18" customHeight="1" spans="1:3">
      <c r="A2854" s="7" t="s">
        <v>5343</v>
      </c>
      <c r="B2854" s="71" t="s">
        <v>134</v>
      </c>
      <c r="C2854" s="46">
        <v>1</v>
      </c>
    </row>
    <row r="2855" s="2" customFormat="1" ht="18" customHeight="1" spans="1:3">
      <c r="A2855" s="7"/>
      <c r="B2855" s="71" t="s">
        <v>134</v>
      </c>
      <c r="C2855" s="47">
        <v>1</v>
      </c>
    </row>
    <row r="2856" s="2" customFormat="1" ht="18" customHeight="1" spans="1:3">
      <c r="A2856" s="7" t="s">
        <v>5343</v>
      </c>
      <c r="B2856" s="71" t="s">
        <v>5365</v>
      </c>
      <c r="C2856" s="46">
        <v>1</v>
      </c>
    </row>
    <row r="2857" s="2" customFormat="1" ht="18" customHeight="1" spans="1:3">
      <c r="A2857" s="7" t="s">
        <v>5343</v>
      </c>
      <c r="B2857" s="71" t="s">
        <v>5366</v>
      </c>
      <c r="C2857" s="47">
        <v>1</v>
      </c>
    </row>
    <row r="2858" s="2" customFormat="1" ht="18" customHeight="1" spans="1:3">
      <c r="A2858" s="7" t="s">
        <v>5343</v>
      </c>
      <c r="B2858" s="71" t="s">
        <v>5367</v>
      </c>
      <c r="C2858" s="46">
        <v>1</v>
      </c>
    </row>
    <row r="2859" s="2" customFormat="1" ht="18" customHeight="1" spans="1:3">
      <c r="A2859" s="7"/>
      <c r="B2859" s="71" t="s">
        <v>5367</v>
      </c>
      <c r="C2859" s="47">
        <v>1</v>
      </c>
    </row>
    <row r="2860" s="2" customFormat="1" ht="18" customHeight="1" spans="1:3">
      <c r="A2860" s="7" t="s">
        <v>5343</v>
      </c>
      <c r="B2860" s="71" t="s">
        <v>5368</v>
      </c>
      <c r="C2860" s="46">
        <v>1</v>
      </c>
    </row>
    <row r="2861" s="2" customFormat="1" ht="18" customHeight="1" spans="1:3">
      <c r="A2861" s="7" t="s">
        <v>5343</v>
      </c>
      <c r="B2861" s="71" t="s">
        <v>5369</v>
      </c>
      <c r="C2861" s="47">
        <v>1</v>
      </c>
    </row>
    <row r="2862" s="2" customFormat="1" ht="18" customHeight="1" spans="1:3">
      <c r="A2862" s="7" t="s">
        <v>5343</v>
      </c>
      <c r="B2862" s="71" t="s">
        <v>5370</v>
      </c>
      <c r="C2862" s="46">
        <v>1</v>
      </c>
    </row>
    <row r="2863" s="2" customFormat="1" ht="18" customHeight="1" spans="1:3">
      <c r="A2863" s="7" t="s">
        <v>5343</v>
      </c>
      <c r="B2863" s="71" t="s">
        <v>5371</v>
      </c>
      <c r="C2863" s="47">
        <v>1</v>
      </c>
    </row>
    <row r="2864" s="2" customFormat="1" ht="18" customHeight="1" spans="1:3">
      <c r="A2864" s="7" t="s">
        <v>5343</v>
      </c>
      <c r="B2864" s="71" t="s">
        <v>5372</v>
      </c>
      <c r="C2864" s="46">
        <v>1</v>
      </c>
    </row>
    <row r="2865" s="2" customFormat="1" ht="18" customHeight="1" spans="1:3">
      <c r="A2865" s="7"/>
      <c r="B2865" s="71" t="s">
        <v>5372</v>
      </c>
      <c r="C2865" s="47">
        <v>1</v>
      </c>
    </row>
    <row r="2866" s="2" customFormat="1" ht="18" customHeight="1" spans="1:3">
      <c r="A2866" s="7" t="s">
        <v>5343</v>
      </c>
      <c r="B2866" s="71" t="s">
        <v>5373</v>
      </c>
      <c r="C2866" s="46">
        <v>1</v>
      </c>
    </row>
    <row r="2867" s="2" customFormat="1" ht="18" customHeight="1" spans="1:3">
      <c r="A2867" s="7"/>
      <c r="B2867" s="71" t="s">
        <v>5373</v>
      </c>
      <c r="C2867" s="47">
        <v>1</v>
      </c>
    </row>
    <row r="2868" s="2" customFormat="1" ht="18" customHeight="1" spans="1:3">
      <c r="A2868" s="7" t="s">
        <v>5343</v>
      </c>
      <c r="B2868" s="71" t="s">
        <v>5374</v>
      </c>
      <c r="C2868" s="46">
        <v>1</v>
      </c>
    </row>
    <row r="2869" s="2" customFormat="1" ht="18" customHeight="1" spans="1:3">
      <c r="A2869" s="7" t="s">
        <v>5343</v>
      </c>
      <c r="B2869" s="71" t="s">
        <v>2910</v>
      </c>
      <c r="C2869" s="47">
        <v>1</v>
      </c>
    </row>
    <row r="2870" s="2" customFormat="1" ht="18" customHeight="1" spans="1:3">
      <c r="A2870" s="7"/>
      <c r="B2870" s="71" t="s">
        <v>2910</v>
      </c>
      <c r="C2870" s="46">
        <v>1</v>
      </c>
    </row>
    <row r="2871" s="2" customFormat="1" ht="18" customHeight="1" spans="1:3">
      <c r="A2871" s="7" t="s">
        <v>5343</v>
      </c>
      <c r="B2871" s="71" t="s">
        <v>5375</v>
      </c>
      <c r="C2871" s="47">
        <v>1</v>
      </c>
    </row>
    <row r="2872" s="2" customFormat="1" ht="18" customHeight="1" spans="1:3">
      <c r="A2872" s="7" t="s">
        <v>5343</v>
      </c>
      <c r="B2872" s="71" t="s">
        <v>5376</v>
      </c>
      <c r="C2872" s="46">
        <v>1</v>
      </c>
    </row>
    <row r="2873" s="2" customFormat="1" ht="18" customHeight="1" spans="1:3">
      <c r="A2873" s="7" t="s">
        <v>5343</v>
      </c>
      <c r="B2873" s="71" t="s">
        <v>5377</v>
      </c>
      <c r="C2873" s="47">
        <v>1</v>
      </c>
    </row>
    <row r="2874" s="2" customFormat="1" ht="18" customHeight="1" spans="1:3">
      <c r="A2874" s="7" t="s">
        <v>5343</v>
      </c>
      <c r="B2874" s="71" t="s">
        <v>5378</v>
      </c>
      <c r="C2874" s="46">
        <v>1</v>
      </c>
    </row>
    <row r="2875" s="2" customFormat="1" ht="18" customHeight="1" spans="1:3">
      <c r="A2875" s="7" t="s">
        <v>5343</v>
      </c>
      <c r="B2875" s="71" t="s">
        <v>5379</v>
      </c>
      <c r="C2875" s="47">
        <v>1</v>
      </c>
    </row>
    <row r="2876" s="2" customFormat="1" ht="18" customHeight="1" spans="1:3">
      <c r="A2876" s="7" t="s">
        <v>5343</v>
      </c>
      <c r="B2876" s="71" t="s">
        <v>5380</v>
      </c>
      <c r="C2876" s="46">
        <v>1</v>
      </c>
    </row>
    <row r="2877" s="2" customFormat="1" ht="18" customHeight="1" spans="1:3">
      <c r="A2877" s="7"/>
      <c r="B2877" s="71" t="s">
        <v>5380</v>
      </c>
      <c r="C2877" s="47">
        <v>1</v>
      </c>
    </row>
    <row r="2878" s="2" customFormat="1" ht="18" customHeight="1" spans="1:3">
      <c r="A2878" s="7" t="s">
        <v>5343</v>
      </c>
      <c r="B2878" s="71" t="s">
        <v>5381</v>
      </c>
      <c r="C2878" s="46">
        <v>1</v>
      </c>
    </row>
    <row r="2879" s="2" customFormat="1" ht="18" customHeight="1" spans="1:3">
      <c r="A2879" s="7"/>
      <c r="B2879" s="71" t="s">
        <v>5381</v>
      </c>
      <c r="C2879" s="47">
        <v>1</v>
      </c>
    </row>
    <row r="2880" s="2" customFormat="1" ht="18" customHeight="1" spans="1:3">
      <c r="A2880" s="7" t="s">
        <v>5343</v>
      </c>
      <c r="B2880" s="71" t="s">
        <v>5382</v>
      </c>
      <c r="C2880" s="46">
        <v>1</v>
      </c>
    </row>
    <row r="2881" s="2" customFormat="1" ht="18" customHeight="1" spans="1:3">
      <c r="A2881" s="7" t="s">
        <v>5343</v>
      </c>
      <c r="B2881" s="71" t="s">
        <v>5383</v>
      </c>
      <c r="C2881" s="47">
        <v>1</v>
      </c>
    </row>
    <row r="2882" s="2" customFormat="1" ht="18" customHeight="1" spans="1:3">
      <c r="A2882" s="7"/>
      <c r="B2882" s="71" t="s">
        <v>5383</v>
      </c>
      <c r="C2882" s="46">
        <v>1</v>
      </c>
    </row>
    <row r="2883" s="2" customFormat="1" ht="18" customHeight="1" spans="1:3">
      <c r="A2883" s="7" t="s">
        <v>5343</v>
      </c>
      <c r="B2883" s="71" t="s">
        <v>5384</v>
      </c>
      <c r="C2883" s="47">
        <v>1</v>
      </c>
    </row>
    <row r="2884" s="2" customFormat="1" ht="18" customHeight="1" spans="1:3">
      <c r="A2884" s="7"/>
      <c r="B2884" s="71" t="s">
        <v>5384</v>
      </c>
      <c r="C2884" s="46">
        <v>1</v>
      </c>
    </row>
    <row r="2885" s="2" customFormat="1" ht="18" customHeight="1" spans="1:3">
      <c r="A2885" s="7" t="s">
        <v>5343</v>
      </c>
      <c r="B2885" s="71" t="s">
        <v>5385</v>
      </c>
      <c r="C2885" s="47">
        <v>1</v>
      </c>
    </row>
    <row r="2886" s="2" customFormat="1" ht="18" customHeight="1" spans="1:3">
      <c r="A2886" s="7" t="s">
        <v>5343</v>
      </c>
      <c r="B2886" s="71" t="s">
        <v>5386</v>
      </c>
      <c r="C2886" s="46">
        <v>1</v>
      </c>
    </row>
    <row r="2887" s="2" customFormat="1" ht="18" customHeight="1" spans="1:3">
      <c r="A2887" s="7" t="s">
        <v>5343</v>
      </c>
      <c r="B2887" s="71" t="s">
        <v>5387</v>
      </c>
      <c r="C2887" s="47">
        <v>1</v>
      </c>
    </row>
    <row r="2888" s="2" customFormat="1" ht="18" customHeight="1" spans="1:3">
      <c r="A2888" s="7" t="s">
        <v>5343</v>
      </c>
      <c r="B2888" s="71" t="s">
        <v>3775</v>
      </c>
      <c r="C2888" s="46">
        <v>1</v>
      </c>
    </row>
    <row r="2889" s="2" customFormat="1" ht="18" customHeight="1" spans="1:3">
      <c r="A2889" s="7" t="s">
        <v>5343</v>
      </c>
      <c r="B2889" s="71" t="s">
        <v>5388</v>
      </c>
      <c r="C2889" s="47">
        <v>1</v>
      </c>
    </row>
    <row r="2890" s="2" customFormat="1" ht="18" customHeight="1" spans="1:3">
      <c r="A2890" s="7"/>
      <c r="B2890" s="71" t="s">
        <v>5388</v>
      </c>
      <c r="C2890" s="46">
        <v>1</v>
      </c>
    </row>
    <row r="2891" s="2" customFormat="1" ht="18" customHeight="1" spans="1:3">
      <c r="A2891" s="7" t="s">
        <v>5343</v>
      </c>
      <c r="B2891" s="71" t="s">
        <v>5389</v>
      </c>
      <c r="C2891" s="47">
        <v>1</v>
      </c>
    </row>
    <row r="2892" s="2" customFormat="1" ht="18" customHeight="1" spans="1:3">
      <c r="A2892" s="7"/>
      <c r="B2892" s="71" t="s">
        <v>5389</v>
      </c>
      <c r="C2892" s="46">
        <v>1</v>
      </c>
    </row>
    <row r="2893" s="2" customFormat="1" ht="18" customHeight="1" spans="1:3">
      <c r="A2893" s="7" t="s">
        <v>5343</v>
      </c>
      <c r="B2893" s="71" t="s">
        <v>5390</v>
      </c>
      <c r="C2893" s="47">
        <v>1</v>
      </c>
    </row>
    <row r="2894" s="2" customFormat="1" ht="18" customHeight="1" spans="1:3">
      <c r="A2894" s="7" t="s">
        <v>5343</v>
      </c>
      <c r="B2894" s="71" t="s">
        <v>5391</v>
      </c>
      <c r="C2894" s="46">
        <v>1</v>
      </c>
    </row>
    <row r="2895" s="2" customFormat="1" ht="18" customHeight="1" spans="1:3">
      <c r="A2895" s="7"/>
      <c r="B2895" s="71" t="s">
        <v>5391</v>
      </c>
      <c r="C2895" s="47">
        <v>1</v>
      </c>
    </row>
    <row r="2896" s="2" customFormat="1" ht="18" customHeight="1" spans="1:3">
      <c r="A2896" s="7" t="s">
        <v>5343</v>
      </c>
      <c r="B2896" s="71" t="s">
        <v>5392</v>
      </c>
      <c r="C2896" s="46">
        <v>1</v>
      </c>
    </row>
    <row r="2897" s="2" customFormat="1" ht="18" customHeight="1" spans="1:3">
      <c r="A2897" s="7" t="s">
        <v>5343</v>
      </c>
      <c r="B2897" s="71" t="s">
        <v>5393</v>
      </c>
      <c r="C2897" s="47">
        <v>1</v>
      </c>
    </row>
    <row r="2898" s="2" customFormat="1" ht="18" customHeight="1" spans="1:3">
      <c r="A2898" s="7" t="s">
        <v>5343</v>
      </c>
      <c r="B2898" s="71" t="s">
        <v>5394</v>
      </c>
      <c r="C2898" s="46">
        <v>1</v>
      </c>
    </row>
    <row r="2899" s="2" customFormat="1" ht="18" customHeight="1" spans="1:3">
      <c r="A2899" s="7" t="s">
        <v>5343</v>
      </c>
      <c r="B2899" s="71" t="s">
        <v>5395</v>
      </c>
      <c r="C2899" s="47">
        <v>1</v>
      </c>
    </row>
    <row r="2900" s="2" customFormat="1" ht="18" customHeight="1" spans="1:3">
      <c r="A2900" s="7" t="s">
        <v>5343</v>
      </c>
      <c r="B2900" s="71" t="s">
        <v>407</v>
      </c>
      <c r="C2900" s="46">
        <v>1</v>
      </c>
    </row>
    <row r="2901" s="2" customFormat="1" ht="18" customHeight="1" spans="1:3">
      <c r="A2901" s="7" t="s">
        <v>5343</v>
      </c>
      <c r="B2901" s="71" t="s">
        <v>5396</v>
      </c>
      <c r="C2901" s="47">
        <v>1</v>
      </c>
    </row>
    <row r="2902" s="2" customFormat="1" ht="18" customHeight="1" spans="1:3">
      <c r="A2902" s="7" t="s">
        <v>5343</v>
      </c>
      <c r="B2902" s="71" t="s">
        <v>1354</v>
      </c>
      <c r="C2902" s="46">
        <v>1</v>
      </c>
    </row>
    <row r="2903" s="2" customFormat="1" ht="18" customHeight="1" spans="1:3">
      <c r="A2903" s="7" t="s">
        <v>5343</v>
      </c>
      <c r="B2903" s="71" t="s">
        <v>5397</v>
      </c>
      <c r="C2903" s="47">
        <v>1</v>
      </c>
    </row>
    <row r="2904" s="2" customFormat="1" ht="18" customHeight="1" spans="1:3">
      <c r="A2904" s="7" t="s">
        <v>5343</v>
      </c>
      <c r="B2904" s="71" t="s">
        <v>5398</v>
      </c>
      <c r="C2904" s="46">
        <v>1</v>
      </c>
    </row>
    <row r="2905" s="2" customFormat="1" ht="18" customHeight="1" spans="1:3">
      <c r="A2905" s="7" t="s">
        <v>5343</v>
      </c>
      <c r="B2905" s="71" t="s">
        <v>5399</v>
      </c>
      <c r="C2905" s="47">
        <v>1</v>
      </c>
    </row>
    <row r="2906" s="2" customFormat="1" ht="18" customHeight="1" spans="1:3">
      <c r="A2906" s="7" t="s">
        <v>5343</v>
      </c>
      <c r="B2906" s="71" t="s">
        <v>3084</v>
      </c>
      <c r="C2906" s="46">
        <v>1</v>
      </c>
    </row>
    <row r="2907" s="2" customFormat="1" ht="18" customHeight="1" spans="1:3">
      <c r="A2907" s="7" t="s">
        <v>5343</v>
      </c>
      <c r="B2907" s="71" t="s">
        <v>5400</v>
      </c>
      <c r="C2907" s="47">
        <v>1</v>
      </c>
    </row>
    <row r="2908" s="2" customFormat="1" ht="18" customHeight="1" spans="1:3">
      <c r="A2908" s="7" t="s">
        <v>5343</v>
      </c>
      <c r="B2908" s="71" t="s">
        <v>5401</v>
      </c>
      <c r="C2908" s="46">
        <v>1</v>
      </c>
    </row>
    <row r="2909" s="2" customFormat="1" ht="18" customHeight="1" spans="1:3">
      <c r="A2909" s="7" t="s">
        <v>5343</v>
      </c>
      <c r="B2909" s="71" t="s">
        <v>5402</v>
      </c>
      <c r="C2909" s="47">
        <v>1</v>
      </c>
    </row>
    <row r="2910" s="2" customFormat="1" ht="18" customHeight="1" spans="1:3">
      <c r="A2910" s="7" t="s">
        <v>5343</v>
      </c>
      <c r="B2910" s="71" t="s">
        <v>693</v>
      </c>
      <c r="C2910" s="46">
        <v>1</v>
      </c>
    </row>
    <row r="2911" s="2" customFormat="1" ht="18" customHeight="1" spans="1:3">
      <c r="A2911" s="7" t="s">
        <v>5343</v>
      </c>
      <c r="B2911" s="71" t="s">
        <v>5403</v>
      </c>
      <c r="C2911" s="47">
        <v>1</v>
      </c>
    </row>
    <row r="2912" s="2" customFormat="1" ht="18" customHeight="1" spans="1:3">
      <c r="A2912" s="7" t="s">
        <v>5343</v>
      </c>
      <c r="B2912" s="71" t="s">
        <v>5404</v>
      </c>
      <c r="C2912" s="46">
        <v>1</v>
      </c>
    </row>
    <row r="2913" s="2" customFormat="1" ht="18" customHeight="1" spans="1:3">
      <c r="A2913" s="7" t="s">
        <v>5343</v>
      </c>
      <c r="B2913" s="71" t="s">
        <v>5405</v>
      </c>
      <c r="C2913" s="47">
        <v>1</v>
      </c>
    </row>
    <row r="2914" s="2" customFormat="1" ht="18" customHeight="1" spans="1:3">
      <c r="A2914" s="7" t="s">
        <v>5343</v>
      </c>
      <c r="B2914" s="71" t="s">
        <v>5406</v>
      </c>
      <c r="C2914" s="46">
        <v>1</v>
      </c>
    </row>
    <row r="2915" s="2" customFormat="1" ht="18" customHeight="1" spans="1:3">
      <c r="A2915" s="7" t="s">
        <v>5343</v>
      </c>
      <c r="B2915" s="71" t="s">
        <v>672</v>
      </c>
      <c r="C2915" s="47">
        <v>1</v>
      </c>
    </row>
    <row r="2916" s="2" customFormat="1" ht="18" customHeight="1" spans="1:3">
      <c r="A2916" s="7" t="s">
        <v>5343</v>
      </c>
      <c r="B2916" s="71" t="s">
        <v>3109</v>
      </c>
      <c r="C2916" s="46">
        <v>1</v>
      </c>
    </row>
    <row r="2917" s="2" customFormat="1" ht="18" customHeight="1" spans="1:3">
      <c r="A2917" s="7"/>
      <c r="B2917" s="71" t="s">
        <v>3109</v>
      </c>
      <c r="C2917" s="47">
        <v>1</v>
      </c>
    </row>
    <row r="2918" s="2" customFormat="1" ht="18" customHeight="1" spans="1:3">
      <c r="A2918" s="7" t="s">
        <v>5343</v>
      </c>
      <c r="B2918" s="71" t="s">
        <v>2342</v>
      </c>
      <c r="C2918" s="46">
        <v>1</v>
      </c>
    </row>
    <row r="2919" s="2" customFormat="1" ht="18" customHeight="1" spans="1:3">
      <c r="A2919" s="7"/>
      <c r="B2919" s="71" t="s">
        <v>2342</v>
      </c>
      <c r="C2919" s="47">
        <v>1</v>
      </c>
    </row>
    <row r="2920" s="2" customFormat="1" ht="18" customHeight="1" spans="1:3">
      <c r="A2920" s="7" t="s">
        <v>5343</v>
      </c>
      <c r="B2920" s="71" t="s">
        <v>5407</v>
      </c>
      <c r="C2920" s="46">
        <v>1</v>
      </c>
    </row>
    <row r="2921" s="2" customFormat="1" ht="18" customHeight="1" spans="1:3">
      <c r="A2921" s="7" t="s">
        <v>5343</v>
      </c>
      <c r="B2921" s="71" t="s">
        <v>5408</v>
      </c>
      <c r="C2921" s="47">
        <v>1</v>
      </c>
    </row>
    <row r="2922" s="2" customFormat="1" ht="18" customHeight="1" spans="1:3">
      <c r="A2922" s="7" t="s">
        <v>5343</v>
      </c>
      <c r="B2922" s="71" t="s">
        <v>5409</v>
      </c>
      <c r="C2922" s="46">
        <v>1</v>
      </c>
    </row>
    <row r="2923" s="2" customFormat="1" ht="18" customHeight="1" spans="1:3">
      <c r="A2923" s="7" t="s">
        <v>5343</v>
      </c>
      <c r="B2923" s="71" t="s">
        <v>5410</v>
      </c>
      <c r="C2923" s="47">
        <v>1</v>
      </c>
    </row>
    <row r="2924" s="2" customFormat="1" ht="18" customHeight="1" spans="1:3">
      <c r="A2924" s="7" t="s">
        <v>5343</v>
      </c>
      <c r="B2924" s="71" t="s">
        <v>5411</v>
      </c>
      <c r="C2924" s="46">
        <v>1</v>
      </c>
    </row>
    <row r="2925" s="2" customFormat="1" ht="18" customHeight="1" spans="1:3">
      <c r="A2925" s="7" t="s">
        <v>5343</v>
      </c>
      <c r="B2925" s="71" t="s">
        <v>5412</v>
      </c>
      <c r="C2925" s="47">
        <v>1</v>
      </c>
    </row>
    <row r="2926" s="2" customFormat="1" ht="18" customHeight="1" spans="1:3">
      <c r="A2926" s="7" t="s">
        <v>5343</v>
      </c>
      <c r="B2926" s="71" t="s">
        <v>5413</v>
      </c>
      <c r="C2926" s="46">
        <v>1</v>
      </c>
    </row>
    <row r="2927" s="2" customFormat="1" ht="18" customHeight="1" spans="1:3">
      <c r="A2927" s="7" t="s">
        <v>5343</v>
      </c>
      <c r="B2927" s="71" t="s">
        <v>5274</v>
      </c>
      <c r="C2927" s="47">
        <v>1</v>
      </c>
    </row>
    <row r="2928" s="2" customFormat="1" ht="18" customHeight="1" spans="1:3">
      <c r="A2928" s="7" t="s">
        <v>5343</v>
      </c>
      <c r="B2928" s="71" t="s">
        <v>4314</v>
      </c>
      <c r="C2928" s="46">
        <v>1</v>
      </c>
    </row>
    <row r="2929" s="2" customFormat="1" ht="18" customHeight="1" spans="1:3">
      <c r="A2929" s="7" t="s">
        <v>5343</v>
      </c>
      <c r="B2929" s="71" t="s">
        <v>5414</v>
      </c>
      <c r="C2929" s="47">
        <v>1</v>
      </c>
    </row>
    <row r="2930" s="2" customFormat="1" ht="18" customHeight="1" spans="1:3">
      <c r="A2930" s="7"/>
      <c r="B2930" s="71" t="s">
        <v>5414</v>
      </c>
      <c r="C2930" s="46">
        <v>1</v>
      </c>
    </row>
    <row r="2931" s="2" customFormat="1" ht="18" customHeight="1" spans="1:3">
      <c r="A2931" s="7" t="s">
        <v>5343</v>
      </c>
      <c r="B2931" s="71" t="s">
        <v>1818</v>
      </c>
      <c r="C2931" s="47">
        <v>1</v>
      </c>
    </row>
    <row r="2932" s="2" customFormat="1" ht="18" customHeight="1" spans="1:3">
      <c r="A2932" s="7" t="s">
        <v>5343</v>
      </c>
      <c r="B2932" s="71" t="s">
        <v>5415</v>
      </c>
      <c r="C2932" s="46">
        <v>1</v>
      </c>
    </row>
    <row r="2933" s="2" customFormat="1" ht="18" customHeight="1" spans="1:3">
      <c r="A2933" s="7" t="s">
        <v>5343</v>
      </c>
      <c r="B2933" s="71" t="s">
        <v>5416</v>
      </c>
      <c r="C2933" s="47">
        <v>1</v>
      </c>
    </row>
    <row r="2934" s="2" customFormat="1" ht="18" customHeight="1" spans="1:3">
      <c r="A2934" s="7" t="s">
        <v>5343</v>
      </c>
      <c r="B2934" s="71" t="s">
        <v>5417</v>
      </c>
      <c r="C2934" s="46">
        <v>1</v>
      </c>
    </row>
    <row r="2935" s="2" customFormat="1" ht="18" customHeight="1" spans="1:3">
      <c r="A2935" s="7" t="s">
        <v>5343</v>
      </c>
      <c r="B2935" s="71" t="s">
        <v>5418</v>
      </c>
      <c r="C2935" s="47">
        <v>1</v>
      </c>
    </row>
    <row r="2936" s="2" customFormat="1" ht="18" customHeight="1" spans="1:3">
      <c r="A2936" s="7"/>
      <c r="B2936" s="71" t="s">
        <v>5418</v>
      </c>
      <c r="C2936" s="46">
        <v>1</v>
      </c>
    </row>
    <row r="2937" s="2" customFormat="1" ht="18" customHeight="1" spans="1:3">
      <c r="A2937" s="7" t="s">
        <v>5343</v>
      </c>
      <c r="B2937" s="71" t="s">
        <v>5419</v>
      </c>
      <c r="C2937" s="47">
        <v>1</v>
      </c>
    </row>
    <row r="2938" s="2" customFormat="1" ht="18" customHeight="1" spans="1:3">
      <c r="A2938" s="7"/>
      <c r="B2938" s="71" t="s">
        <v>5420</v>
      </c>
      <c r="C2938" s="46">
        <v>1</v>
      </c>
    </row>
    <row r="2939" s="2" customFormat="1" ht="18" customHeight="1" spans="1:3">
      <c r="A2939" s="7" t="s">
        <v>5343</v>
      </c>
      <c r="B2939" s="71" t="s">
        <v>5420</v>
      </c>
      <c r="C2939" s="47">
        <v>1</v>
      </c>
    </row>
    <row r="2940" s="2" customFormat="1" ht="18" customHeight="1" spans="1:3">
      <c r="A2940" s="7" t="s">
        <v>5343</v>
      </c>
      <c r="B2940" s="71" t="s">
        <v>5421</v>
      </c>
      <c r="C2940" s="46">
        <v>1</v>
      </c>
    </row>
    <row r="2941" s="2" customFormat="1" ht="18" customHeight="1" spans="1:3">
      <c r="A2941" s="7" t="s">
        <v>5343</v>
      </c>
      <c r="B2941" s="71" t="s">
        <v>5422</v>
      </c>
      <c r="C2941" s="47">
        <v>1</v>
      </c>
    </row>
    <row r="2942" s="2" customFormat="1" ht="18" customHeight="1" spans="1:3">
      <c r="A2942" s="7" t="s">
        <v>5343</v>
      </c>
      <c r="B2942" s="71" t="s">
        <v>5423</v>
      </c>
      <c r="C2942" s="46">
        <v>1</v>
      </c>
    </row>
    <row r="2943" s="2" customFormat="1" ht="18" customHeight="1" spans="1:3">
      <c r="A2943" s="7" t="s">
        <v>5343</v>
      </c>
      <c r="B2943" s="71" t="s">
        <v>5424</v>
      </c>
      <c r="C2943" s="47">
        <v>1</v>
      </c>
    </row>
    <row r="2944" s="2" customFormat="1" ht="18" customHeight="1" spans="1:3">
      <c r="A2944" s="7" t="s">
        <v>5343</v>
      </c>
      <c r="B2944" s="71" t="s">
        <v>5425</v>
      </c>
      <c r="C2944" s="46">
        <v>1</v>
      </c>
    </row>
    <row r="2945" s="2" customFormat="1" ht="18" customHeight="1" spans="1:3">
      <c r="A2945" s="7" t="s">
        <v>5343</v>
      </c>
      <c r="B2945" s="71" t="s">
        <v>5426</v>
      </c>
      <c r="C2945" s="47">
        <v>1</v>
      </c>
    </row>
    <row r="2946" s="2" customFormat="1" ht="18" customHeight="1" spans="1:3">
      <c r="A2946" s="7"/>
      <c r="B2946" s="71" t="s">
        <v>5426</v>
      </c>
      <c r="C2946" s="46">
        <v>1</v>
      </c>
    </row>
    <row r="2947" s="2" customFormat="1" ht="18" customHeight="1" spans="1:3">
      <c r="A2947" s="7" t="s">
        <v>5343</v>
      </c>
      <c r="B2947" s="71" t="s">
        <v>4063</v>
      </c>
      <c r="C2947" s="47">
        <v>1</v>
      </c>
    </row>
    <row r="2948" s="2" customFormat="1" ht="18" customHeight="1" spans="1:3">
      <c r="A2948" s="7"/>
      <c r="B2948" s="71" t="s">
        <v>4063</v>
      </c>
      <c r="C2948" s="46">
        <v>1</v>
      </c>
    </row>
    <row r="2949" s="2" customFormat="1" ht="18" customHeight="1" spans="1:3">
      <c r="A2949" s="7" t="s">
        <v>5343</v>
      </c>
      <c r="B2949" s="71" t="s">
        <v>5427</v>
      </c>
      <c r="C2949" s="47">
        <v>1</v>
      </c>
    </row>
    <row r="2950" s="2" customFormat="1" ht="18" customHeight="1" spans="1:3">
      <c r="A2950" s="7" t="s">
        <v>5343</v>
      </c>
      <c r="B2950" s="71" t="s">
        <v>5428</v>
      </c>
      <c r="C2950" s="46">
        <v>1</v>
      </c>
    </row>
    <row r="2951" s="2" customFormat="1" ht="18" customHeight="1" spans="1:3">
      <c r="A2951" s="7" t="s">
        <v>5343</v>
      </c>
      <c r="B2951" s="71" t="s">
        <v>5429</v>
      </c>
      <c r="C2951" s="47">
        <v>1</v>
      </c>
    </row>
    <row r="2952" s="2" customFormat="1" ht="18" customHeight="1" spans="1:3">
      <c r="A2952" s="7" t="s">
        <v>5343</v>
      </c>
      <c r="B2952" s="71" t="s">
        <v>5430</v>
      </c>
      <c r="C2952" s="46">
        <v>1</v>
      </c>
    </row>
    <row r="2953" s="2" customFormat="1" ht="18" customHeight="1" spans="1:3">
      <c r="A2953" s="7" t="s">
        <v>5343</v>
      </c>
      <c r="B2953" s="71" t="s">
        <v>5431</v>
      </c>
      <c r="C2953" s="47">
        <v>1</v>
      </c>
    </row>
    <row r="2954" s="2" customFormat="1" ht="18" customHeight="1" spans="1:3">
      <c r="A2954" s="7"/>
      <c r="B2954" s="71" t="s">
        <v>5431</v>
      </c>
      <c r="C2954" s="46">
        <v>1</v>
      </c>
    </row>
    <row r="2955" s="2" customFormat="1" ht="18" customHeight="1" spans="1:3">
      <c r="A2955" s="7"/>
      <c r="B2955" s="71" t="s">
        <v>5431</v>
      </c>
      <c r="C2955" s="47">
        <v>1</v>
      </c>
    </row>
    <row r="2956" s="2" customFormat="1" ht="18" customHeight="1" spans="1:3">
      <c r="A2956" s="7" t="s">
        <v>5343</v>
      </c>
      <c r="B2956" s="71" t="s">
        <v>5432</v>
      </c>
      <c r="C2956" s="46">
        <v>1</v>
      </c>
    </row>
    <row r="2957" s="2" customFormat="1" ht="18" customHeight="1" spans="1:3">
      <c r="A2957" s="7" t="s">
        <v>5343</v>
      </c>
      <c r="B2957" s="71" t="s">
        <v>5433</v>
      </c>
      <c r="C2957" s="47">
        <v>1</v>
      </c>
    </row>
    <row r="2958" s="2" customFormat="1" ht="18" customHeight="1" spans="1:3">
      <c r="A2958" s="7" t="s">
        <v>5343</v>
      </c>
      <c r="B2958" s="71" t="s">
        <v>5434</v>
      </c>
      <c r="C2958" s="46">
        <v>1</v>
      </c>
    </row>
    <row r="2959" s="2" customFormat="1" ht="18" customHeight="1" spans="1:3">
      <c r="A2959" s="7" t="s">
        <v>5343</v>
      </c>
      <c r="B2959" s="71" t="s">
        <v>5435</v>
      </c>
      <c r="C2959" s="47">
        <v>1</v>
      </c>
    </row>
    <row r="2960" s="2" customFormat="1" ht="18" customHeight="1" spans="1:3">
      <c r="A2960" s="7"/>
      <c r="B2960" s="71" t="s">
        <v>5435</v>
      </c>
      <c r="C2960" s="46">
        <v>1</v>
      </c>
    </row>
    <row r="2961" s="2" customFormat="1" ht="18" customHeight="1" spans="1:3">
      <c r="A2961" s="7"/>
      <c r="B2961" s="71" t="s">
        <v>5435</v>
      </c>
      <c r="C2961" s="47">
        <v>1</v>
      </c>
    </row>
    <row r="2962" s="2" customFormat="1" ht="18" customHeight="1" spans="1:3">
      <c r="A2962" s="7"/>
      <c r="B2962" s="71" t="s">
        <v>5435</v>
      </c>
      <c r="C2962" s="46">
        <v>1</v>
      </c>
    </row>
    <row r="2963" s="2" customFormat="1" ht="18" customHeight="1" spans="1:3">
      <c r="A2963" s="7"/>
      <c r="B2963" s="71" t="s">
        <v>5435</v>
      </c>
      <c r="C2963" s="47">
        <v>1</v>
      </c>
    </row>
    <row r="2964" s="2" customFormat="1" ht="18" customHeight="1" spans="1:3">
      <c r="A2964" s="7" t="s">
        <v>5343</v>
      </c>
      <c r="B2964" s="71" t="s">
        <v>5436</v>
      </c>
      <c r="C2964" s="46">
        <v>1</v>
      </c>
    </row>
    <row r="2965" s="2" customFormat="1" ht="18" customHeight="1" spans="1:3">
      <c r="A2965" s="7" t="s">
        <v>5343</v>
      </c>
      <c r="B2965" s="71" t="s">
        <v>5437</v>
      </c>
      <c r="C2965" s="47">
        <v>1</v>
      </c>
    </row>
    <row r="2966" s="2" customFormat="1" ht="18" customHeight="1" spans="1:3">
      <c r="A2966" s="7" t="s">
        <v>5343</v>
      </c>
      <c r="B2966" s="71" t="s">
        <v>5438</v>
      </c>
      <c r="C2966" s="46">
        <v>1</v>
      </c>
    </row>
    <row r="2967" s="2" customFormat="1" ht="18" customHeight="1" spans="1:3">
      <c r="A2967" s="7"/>
      <c r="B2967" s="71" t="s">
        <v>5438</v>
      </c>
      <c r="C2967" s="47">
        <v>1</v>
      </c>
    </row>
    <row r="2968" s="2" customFormat="1" ht="18" customHeight="1" spans="1:3">
      <c r="A2968" s="7" t="s">
        <v>5343</v>
      </c>
      <c r="B2968" s="71" t="s">
        <v>5439</v>
      </c>
      <c r="C2968" s="46">
        <v>1</v>
      </c>
    </row>
    <row r="2969" s="2" customFormat="1" ht="18" customHeight="1" spans="1:3">
      <c r="A2969" s="7" t="s">
        <v>5343</v>
      </c>
      <c r="B2969" s="71" t="s">
        <v>5440</v>
      </c>
      <c r="C2969" s="47">
        <v>1</v>
      </c>
    </row>
    <row r="2970" s="2" customFormat="1" ht="18" customHeight="1" spans="1:3">
      <c r="A2970" s="7" t="s">
        <v>5343</v>
      </c>
      <c r="B2970" s="71" t="s">
        <v>5441</v>
      </c>
      <c r="C2970" s="46">
        <v>1</v>
      </c>
    </row>
    <row r="2971" s="2" customFormat="1" ht="18" customHeight="1" spans="1:3">
      <c r="A2971" s="7" t="s">
        <v>5343</v>
      </c>
      <c r="B2971" s="71" t="s">
        <v>5442</v>
      </c>
      <c r="C2971" s="47">
        <v>1</v>
      </c>
    </row>
    <row r="2972" s="2" customFormat="1" ht="18" customHeight="1" spans="1:3">
      <c r="A2972" s="7" t="s">
        <v>5343</v>
      </c>
      <c r="B2972" s="71" t="s">
        <v>5443</v>
      </c>
      <c r="C2972" s="46">
        <v>1</v>
      </c>
    </row>
    <row r="2973" s="2" customFormat="1" ht="18" customHeight="1" spans="1:3">
      <c r="A2973" s="7"/>
      <c r="B2973" s="71" t="s">
        <v>5443</v>
      </c>
      <c r="C2973" s="47">
        <v>1</v>
      </c>
    </row>
    <row r="2974" s="2" customFormat="1" ht="18" customHeight="1" spans="1:3">
      <c r="A2974" s="7" t="s">
        <v>5343</v>
      </c>
      <c r="B2974" s="71" t="s">
        <v>5444</v>
      </c>
      <c r="C2974" s="46">
        <v>1</v>
      </c>
    </row>
    <row r="2975" s="2" customFormat="1" ht="18" customHeight="1" spans="1:3">
      <c r="A2975" s="7" t="s">
        <v>5343</v>
      </c>
      <c r="B2975" s="71" t="s">
        <v>5445</v>
      </c>
      <c r="C2975" s="47">
        <v>1</v>
      </c>
    </row>
    <row r="2976" s="2" customFormat="1" ht="18" customHeight="1" spans="1:3">
      <c r="A2976" s="7" t="s">
        <v>5343</v>
      </c>
      <c r="B2976" s="71" t="s">
        <v>5446</v>
      </c>
      <c r="C2976" s="46">
        <v>1</v>
      </c>
    </row>
    <row r="2977" s="2" customFormat="1" ht="18" customHeight="1" spans="1:3">
      <c r="A2977" s="7" t="s">
        <v>5343</v>
      </c>
      <c r="B2977" s="71" t="s">
        <v>5447</v>
      </c>
      <c r="C2977" s="47">
        <v>1</v>
      </c>
    </row>
    <row r="2978" s="2" customFormat="1" ht="18" customHeight="1" spans="1:3">
      <c r="A2978" s="7"/>
      <c r="B2978" s="71" t="s">
        <v>5447</v>
      </c>
      <c r="C2978" s="46">
        <v>1</v>
      </c>
    </row>
    <row r="2979" s="2" customFormat="1" ht="18" customHeight="1" spans="1:3">
      <c r="A2979" s="7" t="s">
        <v>5343</v>
      </c>
      <c r="B2979" s="71" t="s">
        <v>5448</v>
      </c>
      <c r="C2979" s="47">
        <v>1</v>
      </c>
    </row>
    <row r="2980" s="2" customFormat="1" ht="18" customHeight="1" spans="1:3">
      <c r="A2980" s="7"/>
      <c r="B2980" s="71" t="s">
        <v>5448</v>
      </c>
      <c r="C2980" s="46">
        <v>1</v>
      </c>
    </row>
    <row r="2981" s="2" customFormat="1" ht="18" customHeight="1" spans="1:3">
      <c r="A2981" s="7" t="s">
        <v>5343</v>
      </c>
      <c r="B2981" s="71" t="s">
        <v>5449</v>
      </c>
      <c r="C2981" s="47">
        <v>1</v>
      </c>
    </row>
    <row r="2982" s="2" customFormat="1" ht="18" customHeight="1" spans="1:3">
      <c r="A2982" s="7"/>
      <c r="B2982" s="71" t="s">
        <v>5449</v>
      </c>
      <c r="C2982" s="46">
        <v>1</v>
      </c>
    </row>
    <row r="2983" s="2" customFormat="1" ht="18" customHeight="1" spans="1:3">
      <c r="A2983" s="7" t="s">
        <v>5343</v>
      </c>
      <c r="B2983" s="71" t="s">
        <v>5450</v>
      </c>
      <c r="C2983" s="47">
        <v>1</v>
      </c>
    </row>
    <row r="2984" s="2" customFormat="1" ht="18" customHeight="1" spans="1:3">
      <c r="A2984" s="7"/>
      <c r="B2984" s="71" t="s">
        <v>5450</v>
      </c>
      <c r="C2984" s="46">
        <v>1</v>
      </c>
    </row>
    <row r="2985" s="2" customFormat="1" ht="18" customHeight="1" spans="1:3">
      <c r="A2985" s="7" t="s">
        <v>5343</v>
      </c>
      <c r="B2985" s="71" t="s">
        <v>5451</v>
      </c>
      <c r="C2985" s="47">
        <v>1</v>
      </c>
    </row>
    <row r="2986" s="2" customFormat="1" ht="18" customHeight="1" spans="1:3">
      <c r="A2986" s="7"/>
      <c r="B2986" s="71" t="s">
        <v>5451</v>
      </c>
      <c r="C2986" s="46">
        <v>1</v>
      </c>
    </row>
    <row r="2987" s="2" customFormat="1" ht="18" customHeight="1" spans="1:3">
      <c r="A2987" s="7"/>
      <c r="B2987" s="71" t="s">
        <v>5451</v>
      </c>
      <c r="C2987" s="47">
        <v>1</v>
      </c>
    </row>
    <row r="2988" s="2" customFormat="1" ht="18" customHeight="1" spans="1:3">
      <c r="A2988" s="7"/>
      <c r="B2988" s="71" t="s">
        <v>5451</v>
      </c>
      <c r="C2988" s="46">
        <v>1</v>
      </c>
    </row>
    <row r="2989" s="2" customFormat="1" ht="18" customHeight="1" spans="1:3">
      <c r="A2989" s="7"/>
      <c r="B2989" s="71" t="s">
        <v>5451</v>
      </c>
      <c r="C2989" s="47">
        <v>1</v>
      </c>
    </row>
    <row r="2990" s="35" customFormat="1" ht="18" customHeight="1" spans="1:16368">
      <c r="A2990" s="72" t="s">
        <v>5343</v>
      </c>
      <c r="B2990" s="73" t="s">
        <v>5452</v>
      </c>
      <c r="C2990" s="46">
        <v>1</v>
      </c>
      <c r="D2990" s="74"/>
      <c r="E2990" s="74"/>
      <c r="F2990" s="74"/>
      <c r="G2990" s="74"/>
      <c r="H2990" s="74"/>
      <c r="I2990" s="74"/>
      <c r="J2990" s="74"/>
      <c r="K2990" s="74"/>
      <c r="L2990" s="74"/>
      <c r="M2990" s="74"/>
      <c r="N2990" s="74"/>
      <c r="O2990" s="74"/>
      <c r="P2990" s="74"/>
      <c r="Q2990" s="74"/>
      <c r="R2990" s="74"/>
      <c r="S2990" s="74"/>
      <c r="T2990" s="74"/>
      <c r="U2990" s="74"/>
      <c r="V2990" s="74"/>
      <c r="W2990" s="74"/>
      <c r="X2990" s="74"/>
      <c r="Y2990" s="74"/>
      <c r="Z2990" s="74"/>
      <c r="AA2990" s="74"/>
      <c r="AB2990" s="74"/>
      <c r="AC2990" s="74"/>
      <c r="AD2990" s="74"/>
      <c r="AE2990" s="74"/>
      <c r="AF2990" s="74"/>
      <c r="AG2990" s="74"/>
      <c r="AH2990" s="74"/>
      <c r="AI2990" s="74"/>
      <c r="AJ2990" s="74"/>
      <c r="AK2990" s="74"/>
      <c r="AL2990" s="74"/>
      <c r="AM2990" s="74"/>
      <c r="AN2990" s="74"/>
      <c r="AO2990" s="74"/>
      <c r="AP2990" s="74"/>
      <c r="AQ2990" s="74"/>
      <c r="AR2990" s="74"/>
      <c r="AS2990" s="74"/>
      <c r="AT2990" s="74"/>
      <c r="AU2990" s="74"/>
      <c r="AV2990" s="74"/>
      <c r="AW2990" s="74"/>
      <c r="AX2990" s="74"/>
      <c r="AY2990" s="74"/>
      <c r="AZ2990" s="74"/>
      <c r="BA2990" s="74"/>
      <c r="BB2990" s="74"/>
      <c r="BC2990" s="74"/>
      <c r="BD2990" s="74"/>
      <c r="BE2990" s="74"/>
      <c r="BF2990" s="74"/>
      <c r="BG2990" s="74"/>
      <c r="BH2990" s="74"/>
      <c r="BI2990" s="74"/>
      <c r="BJ2990" s="74"/>
      <c r="BK2990" s="74"/>
      <c r="BL2990" s="74"/>
      <c r="BM2990" s="74"/>
      <c r="BN2990" s="74"/>
      <c r="BO2990" s="74"/>
      <c r="BP2990" s="74"/>
      <c r="BQ2990" s="74"/>
      <c r="BR2990" s="74"/>
      <c r="BS2990" s="74"/>
      <c r="BT2990" s="74"/>
      <c r="BU2990" s="74"/>
      <c r="BV2990" s="74"/>
      <c r="BW2990" s="74"/>
      <c r="BX2990" s="74"/>
      <c r="BY2990" s="74"/>
      <c r="BZ2990" s="74"/>
      <c r="CA2990" s="74"/>
      <c r="CB2990" s="74"/>
      <c r="CC2990" s="74"/>
      <c r="CD2990" s="74"/>
      <c r="CE2990" s="74"/>
      <c r="CF2990" s="74"/>
      <c r="CG2990" s="74"/>
      <c r="CH2990" s="74"/>
      <c r="CI2990" s="74"/>
      <c r="CJ2990" s="74"/>
      <c r="CK2990" s="74"/>
      <c r="CL2990" s="74"/>
      <c r="CM2990" s="74"/>
      <c r="CN2990" s="74"/>
      <c r="CO2990" s="74"/>
      <c r="CP2990" s="74"/>
      <c r="CQ2990" s="74"/>
      <c r="CR2990" s="74"/>
      <c r="CS2990" s="74"/>
      <c r="CT2990" s="74"/>
      <c r="CU2990" s="74"/>
      <c r="CV2990" s="74"/>
      <c r="CW2990" s="74"/>
      <c r="CX2990" s="74"/>
      <c r="CY2990" s="74"/>
      <c r="CZ2990" s="74"/>
      <c r="DA2990" s="74"/>
      <c r="DB2990" s="74"/>
      <c r="DC2990" s="74"/>
      <c r="DD2990" s="74"/>
      <c r="DE2990" s="74"/>
      <c r="DF2990" s="74"/>
      <c r="DG2990" s="74"/>
      <c r="DH2990" s="74"/>
      <c r="DI2990" s="74"/>
      <c r="DJ2990" s="74"/>
      <c r="DK2990" s="74"/>
      <c r="DL2990" s="74"/>
      <c r="DM2990" s="74"/>
      <c r="DN2990" s="74"/>
      <c r="DO2990" s="74"/>
      <c r="DP2990" s="74"/>
      <c r="DQ2990" s="74"/>
      <c r="DR2990" s="74"/>
      <c r="DS2990" s="74"/>
      <c r="DT2990" s="74"/>
      <c r="DU2990" s="74"/>
      <c r="DV2990" s="74"/>
      <c r="DW2990" s="74"/>
      <c r="DX2990" s="74"/>
      <c r="DY2990" s="74"/>
      <c r="DZ2990" s="74"/>
      <c r="EA2990" s="74"/>
      <c r="EB2990" s="74"/>
      <c r="EC2990" s="74"/>
      <c r="ED2990" s="74"/>
      <c r="EE2990" s="74"/>
      <c r="EF2990" s="74"/>
      <c r="EG2990" s="74"/>
      <c r="EH2990" s="74"/>
      <c r="EI2990" s="74"/>
      <c r="EJ2990" s="74"/>
      <c r="EK2990" s="74"/>
      <c r="EL2990" s="74"/>
      <c r="EM2990" s="74"/>
      <c r="EN2990" s="74"/>
      <c r="EO2990" s="74"/>
      <c r="EP2990" s="74"/>
      <c r="EQ2990" s="74"/>
      <c r="ER2990" s="74"/>
      <c r="ES2990" s="74"/>
      <c r="ET2990" s="74"/>
      <c r="EU2990" s="74"/>
      <c r="EV2990" s="74"/>
      <c r="EW2990" s="74"/>
      <c r="EX2990" s="74"/>
      <c r="EY2990" s="74"/>
      <c r="EZ2990" s="74"/>
      <c r="FA2990" s="74"/>
      <c r="FB2990" s="74"/>
      <c r="FC2990" s="74"/>
      <c r="FD2990" s="74"/>
      <c r="FE2990" s="74"/>
      <c r="FF2990" s="74"/>
      <c r="FG2990" s="74"/>
      <c r="FH2990" s="74"/>
      <c r="FI2990" s="74"/>
      <c r="FJ2990" s="74"/>
      <c r="FK2990" s="74"/>
      <c r="FL2990" s="74"/>
      <c r="FM2990" s="74"/>
      <c r="FN2990" s="74"/>
      <c r="FO2990" s="74"/>
      <c r="FP2990" s="74"/>
      <c r="FQ2990" s="74"/>
      <c r="FR2990" s="74"/>
      <c r="FS2990" s="74"/>
      <c r="FT2990" s="74"/>
      <c r="FU2990" s="74"/>
      <c r="FV2990" s="74"/>
      <c r="FW2990" s="74"/>
      <c r="FX2990" s="74"/>
      <c r="FY2990" s="74"/>
      <c r="FZ2990" s="74"/>
      <c r="GA2990" s="74"/>
      <c r="GB2990" s="74"/>
      <c r="GC2990" s="74"/>
      <c r="GD2990" s="74"/>
      <c r="GE2990" s="74"/>
      <c r="GF2990" s="74"/>
      <c r="GG2990" s="74"/>
      <c r="GH2990" s="74"/>
      <c r="GI2990" s="74"/>
      <c r="GJ2990" s="74"/>
      <c r="GK2990" s="74"/>
      <c r="GL2990" s="74"/>
      <c r="GM2990" s="74"/>
      <c r="GN2990" s="74"/>
      <c r="GO2990" s="74"/>
      <c r="GP2990" s="74"/>
      <c r="GQ2990" s="74"/>
      <c r="GR2990" s="74"/>
      <c r="GS2990" s="74"/>
      <c r="GT2990" s="74"/>
      <c r="GU2990" s="74"/>
      <c r="GV2990" s="74"/>
      <c r="GW2990" s="74"/>
      <c r="GX2990" s="74"/>
      <c r="GY2990" s="74"/>
      <c r="GZ2990" s="74"/>
      <c r="HA2990" s="74"/>
      <c r="HB2990" s="74"/>
      <c r="HC2990" s="74"/>
      <c r="HD2990" s="74"/>
      <c r="HE2990" s="74"/>
      <c r="HF2990" s="74"/>
      <c r="HG2990" s="74"/>
      <c r="HH2990" s="74"/>
      <c r="HI2990" s="74"/>
      <c r="HJ2990" s="74"/>
      <c r="HK2990" s="74"/>
      <c r="HL2990" s="74"/>
      <c r="HM2990" s="74"/>
      <c r="HN2990" s="74"/>
      <c r="HO2990" s="74"/>
      <c r="HP2990" s="74"/>
      <c r="HQ2990" s="74"/>
      <c r="HR2990" s="74"/>
      <c r="HS2990" s="74"/>
      <c r="HT2990" s="74"/>
      <c r="HU2990" s="74"/>
      <c r="HV2990" s="74"/>
      <c r="HW2990" s="74"/>
      <c r="HX2990" s="74"/>
      <c r="HY2990" s="74"/>
      <c r="HZ2990" s="74"/>
      <c r="IA2990" s="74"/>
      <c r="IB2990" s="74"/>
      <c r="IC2990" s="74"/>
      <c r="ID2990" s="74"/>
      <c r="IE2990" s="74"/>
      <c r="IF2990" s="74"/>
      <c r="IG2990" s="74"/>
      <c r="IH2990" s="74"/>
      <c r="II2990" s="74"/>
      <c r="IJ2990" s="74"/>
      <c r="IK2990" s="74"/>
      <c r="IL2990" s="74"/>
      <c r="IM2990" s="74"/>
      <c r="IN2990" s="74"/>
      <c r="IO2990" s="74"/>
      <c r="IP2990" s="74"/>
      <c r="IQ2990" s="74"/>
      <c r="IR2990" s="74"/>
      <c r="IS2990" s="74"/>
      <c r="IT2990" s="74"/>
      <c r="IU2990" s="74"/>
      <c r="IV2990" s="74"/>
      <c r="IW2990" s="74"/>
      <c r="IX2990" s="74"/>
      <c r="IY2990" s="74"/>
      <c r="IZ2990" s="74"/>
      <c r="JA2990" s="74"/>
      <c r="JB2990" s="74"/>
      <c r="JC2990" s="74"/>
      <c r="JD2990" s="74"/>
      <c r="JE2990" s="74"/>
      <c r="JF2990" s="74"/>
      <c r="JG2990" s="74"/>
      <c r="JH2990" s="74"/>
      <c r="JI2990" s="74"/>
      <c r="JJ2990" s="74"/>
      <c r="JK2990" s="74"/>
      <c r="JL2990" s="74"/>
      <c r="JM2990" s="74"/>
      <c r="JN2990" s="74"/>
      <c r="JO2990" s="74"/>
      <c r="JP2990" s="74"/>
      <c r="JQ2990" s="74"/>
      <c r="JR2990" s="74"/>
      <c r="JS2990" s="74"/>
      <c r="JT2990" s="74"/>
      <c r="JU2990" s="74"/>
      <c r="JV2990" s="74"/>
      <c r="JW2990" s="74"/>
      <c r="JX2990" s="74"/>
      <c r="JY2990" s="74"/>
      <c r="JZ2990" s="74"/>
      <c r="KA2990" s="74"/>
      <c r="KB2990" s="74"/>
      <c r="KC2990" s="74"/>
      <c r="KD2990" s="74"/>
      <c r="KE2990" s="74"/>
      <c r="KF2990" s="74"/>
      <c r="KG2990" s="74"/>
      <c r="KH2990" s="74"/>
      <c r="KI2990" s="74"/>
      <c r="KJ2990" s="74"/>
      <c r="KK2990" s="74"/>
      <c r="KL2990" s="74"/>
      <c r="KM2990" s="74"/>
      <c r="KN2990" s="74"/>
      <c r="KO2990" s="74"/>
      <c r="KP2990" s="74"/>
      <c r="KQ2990" s="74"/>
      <c r="KR2990" s="74"/>
      <c r="KS2990" s="74"/>
      <c r="KT2990" s="74"/>
      <c r="KU2990" s="74"/>
      <c r="KV2990" s="74"/>
      <c r="KW2990" s="74"/>
      <c r="KX2990" s="74"/>
      <c r="KY2990" s="74"/>
      <c r="KZ2990" s="74"/>
      <c r="LA2990" s="74"/>
      <c r="LB2990" s="74"/>
      <c r="LC2990" s="74"/>
      <c r="LD2990" s="74"/>
      <c r="LE2990" s="74"/>
      <c r="LF2990" s="74"/>
      <c r="LG2990" s="74"/>
      <c r="LH2990" s="74"/>
      <c r="LI2990" s="74"/>
      <c r="LJ2990" s="74"/>
      <c r="LK2990" s="74"/>
      <c r="LL2990" s="74"/>
      <c r="LM2990" s="74"/>
      <c r="LN2990" s="74"/>
      <c r="LO2990" s="74"/>
      <c r="LP2990" s="74"/>
      <c r="LQ2990" s="74"/>
      <c r="LR2990" s="74"/>
      <c r="LS2990" s="74"/>
      <c r="LT2990" s="74"/>
      <c r="LU2990" s="74"/>
      <c r="LV2990" s="74"/>
      <c r="LW2990" s="74"/>
      <c r="LX2990" s="74"/>
      <c r="LY2990" s="74"/>
      <c r="LZ2990" s="74"/>
      <c r="MA2990" s="74"/>
      <c r="MB2990" s="74"/>
      <c r="MC2990" s="74"/>
      <c r="MD2990" s="74"/>
      <c r="ME2990" s="74"/>
      <c r="MF2990" s="74"/>
      <c r="MG2990" s="74"/>
      <c r="MH2990" s="74"/>
      <c r="MI2990" s="74"/>
      <c r="MJ2990" s="74"/>
      <c r="MK2990" s="74"/>
      <c r="ML2990" s="74"/>
      <c r="MM2990" s="74"/>
      <c r="MN2990" s="74"/>
      <c r="MO2990" s="74"/>
      <c r="MP2990" s="74"/>
      <c r="MQ2990" s="74"/>
      <c r="MR2990" s="74"/>
      <c r="MS2990" s="74"/>
      <c r="MT2990" s="74"/>
      <c r="MU2990" s="74"/>
      <c r="MV2990" s="74"/>
      <c r="MW2990" s="74"/>
      <c r="MX2990" s="74"/>
      <c r="MY2990" s="74"/>
      <c r="MZ2990" s="74"/>
      <c r="NA2990" s="74"/>
      <c r="NB2990" s="74"/>
      <c r="NC2990" s="74"/>
      <c r="ND2990" s="74"/>
      <c r="NE2990" s="74"/>
      <c r="NF2990" s="74"/>
      <c r="NG2990" s="74"/>
      <c r="NH2990" s="74"/>
      <c r="NI2990" s="74"/>
      <c r="NJ2990" s="74"/>
      <c r="NK2990" s="74"/>
      <c r="NL2990" s="74"/>
      <c r="NM2990" s="74"/>
      <c r="NN2990" s="74"/>
      <c r="NO2990" s="74"/>
      <c r="NP2990" s="74"/>
      <c r="NQ2990" s="74"/>
      <c r="NR2990" s="74"/>
      <c r="NS2990" s="74"/>
      <c r="NT2990" s="74"/>
      <c r="NU2990" s="74"/>
      <c r="NV2990" s="74"/>
      <c r="NW2990" s="74"/>
      <c r="NX2990" s="74"/>
      <c r="NY2990" s="74"/>
      <c r="NZ2990" s="74"/>
      <c r="OA2990" s="74"/>
      <c r="OB2990" s="74"/>
      <c r="OC2990" s="74"/>
      <c r="OD2990" s="74"/>
      <c r="OE2990" s="74"/>
      <c r="OF2990" s="74"/>
      <c r="OG2990" s="74"/>
      <c r="OH2990" s="74"/>
      <c r="OI2990" s="74"/>
      <c r="OJ2990" s="74"/>
      <c r="OK2990" s="74"/>
      <c r="OL2990" s="74"/>
      <c r="OM2990" s="74"/>
      <c r="ON2990" s="74"/>
      <c r="OO2990" s="74"/>
      <c r="OP2990" s="74"/>
      <c r="OQ2990" s="74"/>
      <c r="OR2990" s="74"/>
      <c r="OS2990" s="74"/>
      <c r="OT2990" s="74"/>
      <c r="OU2990" s="74"/>
      <c r="OV2990" s="74"/>
      <c r="OW2990" s="74"/>
      <c r="OX2990" s="74"/>
      <c r="OY2990" s="74"/>
      <c r="OZ2990" s="74"/>
      <c r="PA2990" s="74"/>
      <c r="PB2990" s="74"/>
      <c r="PC2990" s="74"/>
      <c r="PD2990" s="74"/>
      <c r="PE2990" s="74"/>
      <c r="PF2990" s="74"/>
      <c r="PG2990" s="74"/>
      <c r="PH2990" s="74"/>
      <c r="PI2990" s="74"/>
      <c r="PJ2990" s="74"/>
      <c r="PK2990" s="74"/>
      <c r="PL2990" s="74"/>
      <c r="PM2990" s="74"/>
      <c r="PN2990" s="74"/>
      <c r="PO2990" s="74"/>
      <c r="PP2990" s="74"/>
      <c r="PQ2990" s="74"/>
      <c r="PR2990" s="74"/>
      <c r="PS2990" s="74"/>
      <c r="PT2990" s="74"/>
      <c r="PU2990" s="74"/>
      <c r="PV2990" s="74"/>
      <c r="PW2990" s="74"/>
      <c r="PX2990" s="74"/>
      <c r="PY2990" s="74"/>
      <c r="PZ2990" s="74"/>
      <c r="QA2990" s="74"/>
      <c r="QB2990" s="74"/>
      <c r="QC2990" s="74"/>
      <c r="QD2990" s="74"/>
      <c r="QE2990" s="74"/>
      <c r="QF2990" s="74"/>
      <c r="QG2990" s="74"/>
      <c r="QH2990" s="74"/>
      <c r="QI2990" s="74"/>
      <c r="QJ2990" s="74"/>
      <c r="QK2990" s="74"/>
      <c r="QL2990" s="74"/>
      <c r="QM2990" s="74"/>
      <c r="QN2990" s="74"/>
      <c r="QO2990" s="74"/>
      <c r="QP2990" s="74"/>
      <c r="QQ2990" s="74"/>
      <c r="QR2990" s="74"/>
      <c r="QS2990" s="74"/>
      <c r="QT2990" s="74"/>
      <c r="QU2990" s="74"/>
      <c r="QV2990" s="74"/>
      <c r="QW2990" s="74"/>
      <c r="QX2990" s="74"/>
      <c r="QY2990" s="74"/>
      <c r="QZ2990" s="74"/>
      <c r="RA2990" s="74"/>
      <c r="RB2990" s="74"/>
      <c r="RC2990" s="74"/>
      <c r="RD2990" s="74"/>
      <c r="RE2990" s="74"/>
      <c r="RF2990" s="74"/>
      <c r="RG2990" s="74"/>
      <c r="RH2990" s="74"/>
      <c r="RI2990" s="74"/>
      <c r="RJ2990" s="74"/>
      <c r="RK2990" s="74"/>
      <c r="RL2990" s="74"/>
      <c r="RM2990" s="74"/>
      <c r="RN2990" s="74"/>
      <c r="RO2990" s="74"/>
      <c r="RP2990" s="74"/>
      <c r="RQ2990" s="74"/>
      <c r="RR2990" s="74"/>
      <c r="RS2990" s="74"/>
      <c r="RT2990" s="74"/>
      <c r="RU2990" s="74"/>
      <c r="RV2990" s="74"/>
      <c r="RW2990" s="74"/>
      <c r="RX2990" s="74"/>
      <c r="RY2990" s="74"/>
      <c r="RZ2990" s="74"/>
      <c r="SA2990" s="74"/>
      <c r="SB2990" s="74"/>
      <c r="SC2990" s="74"/>
      <c r="SD2990" s="74"/>
      <c r="SE2990" s="74"/>
      <c r="SF2990" s="74"/>
      <c r="SG2990" s="74"/>
      <c r="SH2990" s="74"/>
      <c r="SI2990" s="74"/>
      <c r="SJ2990" s="74"/>
      <c r="SK2990" s="74"/>
      <c r="SL2990" s="74"/>
      <c r="SM2990" s="74"/>
      <c r="SN2990" s="74"/>
      <c r="SO2990" s="74"/>
      <c r="SP2990" s="74"/>
      <c r="SQ2990" s="74"/>
      <c r="SR2990" s="74"/>
      <c r="SS2990" s="74"/>
      <c r="ST2990" s="74"/>
      <c r="SU2990" s="74"/>
      <c r="SV2990" s="74"/>
      <c r="SW2990" s="74"/>
      <c r="SX2990" s="74"/>
      <c r="SY2990" s="74"/>
      <c r="SZ2990" s="74"/>
      <c r="TA2990" s="74"/>
      <c r="TB2990" s="74"/>
      <c r="TC2990" s="74"/>
      <c r="TD2990" s="74"/>
      <c r="TE2990" s="74"/>
      <c r="TF2990" s="74"/>
      <c r="TG2990" s="74"/>
      <c r="TH2990" s="74"/>
      <c r="TI2990" s="74"/>
      <c r="TJ2990" s="74"/>
      <c r="TK2990" s="74"/>
      <c r="TL2990" s="74"/>
      <c r="TM2990" s="74"/>
      <c r="TN2990" s="74"/>
      <c r="TO2990" s="74"/>
      <c r="TP2990" s="74"/>
      <c r="TQ2990" s="74"/>
      <c r="TR2990" s="74"/>
      <c r="TS2990" s="74"/>
      <c r="TT2990" s="74"/>
      <c r="TU2990" s="74"/>
      <c r="TV2990" s="74"/>
      <c r="TW2990" s="74"/>
      <c r="TX2990" s="74"/>
      <c r="TY2990" s="74"/>
      <c r="TZ2990" s="74"/>
      <c r="UA2990" s="74"/>
      <c r="UB2990" s="74"/>
      <c r="UC2990" s="74"/>
      <c r="UD2990" s="74"/>
      <c r="UE2990" s="74"/>
      <c r="UF2990" s="74"/>
      <c r="UG2990" s="74"/>
      <c r="UH2990" s="74"/>
      <c r="UI2990" s="74"/>
      <c r="UJ2990" s="74"/>
      <c r="UK2990" s="74"/>
      <c r="UL2990" s="74"/>
      <c r="UM2990" s="74"/>
      <c r="UN2990" s="74"/>
      <c r="UO2990" s="74"/>
      <c r="UP2990" s="74"/>
      <c r="UQ2990" s="74"/>
      <c r="UR2990" s="74"/>
      <c r="US2990" s="74"/>
      <c r="UT2990" s="74"/>
      <c r="UU2990" s="74"/>
      <c r="UV2990" s="74"/>
      <c r="UW2990" s="74"/>
      <c r="UX2990" s="74"/>
      <c r="UY2990" s="74"/>
      <c r="UZ2990" s="74"/>
      <c r="VA2990" s="74"/>
      <c r="VB2990" s="74"/>
      <c r="VC2990" s="74"/>
      <c r="VD2990" s="74"/>
      <c r="VE2990" s="74"/>
      <c r="VF2990" s="74"/>
      <c r="VG2990" s="74"/>
      <c r="VH2990" s="74"/>
      <c r="VI2990" s="74"/>
      <c r="VJ2990" s="74"/>
      <c r="VK2990" s="74"/>
      <c r="VL2990" s="74"/>
      <c r="VM2990" s="74"/>
      <c r="VN2990" s="74"/>
      <c r="VO2990" s="74"/>
      <c r="VP2990" s="74"/>
      <c r="VQ2990" s="74"/>
      <c r="VR2990" s="74"/>
      <c r="VS2990" s="74"/>
      <c r="VT2990" s="74"/>
      <c r="VU2990" s="74"/>
      <c r="VV2990" s="74"/>
      <c r="VW2990" s="74"/>
      <c r="VX2990" s="74"/>
      <c r="VY2990" s="74"/>
      <c r="VZ2990" s="74"/>
      <c r="WA2990" s="74"/>
      <c r="WB2990" s="74"/>
      <c r="WC2990" s="74"/>
      <c r="WD2990" s="74"/>
      <c r="WE2990" s="74"/>
      <c r="WF2990" s="74"/>
      <c r="WG2990" s="74"/>
      <c r="WH2990" s="74"/>
      <c r="WI2990" s="74"/>
      <c r="WJ2990" s="74"/>
      <c r="WK2990" s="74"/>
      <c r="WL2990" s="74"/>
      <c r="WM2990" s="74"/>
      <c r="WN2990" s="74"/>
      <c r="WO2990" s="74"/>
      <c r="WP2990" s="74"/>
      <c r="WQ2990" s="74"/>
      <c r="WR2990" s="74"/>
      <c r="WS2990" s="74"/>
      <c r="WT2990" s="74"/>
      <c r="WU2990" s="74"/>
      <c r="WV2990" s="74"/>
      <c r="WW2990" s="74"/>
      <c r="WX2990" s="74"/>
      <c r="WY2990" s="74"/>
      <c r="WZ2990" s="74"/>
      <c r="XA2990" s="74"/>
      <c r="XB2990" s="74"/>
      <c r="XC2990" s="74"/>
      <c r="XD2990" s="74"/>
      <c r="XE2990" s="74"/>
      <c r="XF2990" s="74"/>
      <c r="XG2990" s="74"/>
      <c r="XH2990" s="74"/>
      <c r="XI2990" s="74"/>
      <c r="XJ2990" s="74"/>
      <c r="XK2990" s="74"/>
      <c r="XL2990" s="74"/>
      <c r="XM2990" s="74"/>
      <c r="XN2990" s="74"/>
      <c r="XO2990" s="74"/>
      <c r="XP2990" s="74"/>
      <c r="XQ2990" s="74"/>
      <c r="XR2990" s="74"/>
      <c r="XS2990" s="74"/>
      <c r="XT2990" s="74"/>
      <c r="XU2990" s="74"/>
      <c r="XV2990" s="74"/>
      <c r="XW2990" s="74"/>
      <c r="XX2990" s="74"/>
      <c r="XY2990" s="74"/>
      <c r="XZ2990" s="74"/>
      <c r="YA2990" s="74"/>
      <c r="YB2990" s="74"/>
      <c r="YC2990" s="74"/>
      <c r="YD2990" s="74"/>
      <c r="YE2990" s="74"/>
      <c r="YF2990" s="74"/>
      <c r="YG2990" s="74"/>
      <c r="YH2990" s="74"/>
      <c r="YI2990" s="74"/>
      <c r="YJ2990" s="74"/>
      <c r="YK2990" s="74"/>
      <c r="YL2990" s="74"/>
      <c r="YM2990" s="74"/>
      <c r="YN2990" s="74"/>
      <c r="YO2990" s="74"/>
      <c r="YP2990" s="74"/>
      <c r="YQ2990" s="74"/>
      <c r="YR2990" s="74"/>
      <c r="YS2990" s="74"/>
      <c r="YT2990" s="74"/>
      <c r="YU2990" s="74"/>
      <c r="YV2990" s="74"/>
      <c r="YW2990" s="74"/>
      <c r="YX2990" s="74"/>
      <c r="YY2990" s="74"/>
      <c r="YZ2990" s="74"/>
      <c r="ZA2990" s="74"/>
      <c r="ZB2990" s="74"/>
      <c r="ZC2990" s="74"/>
      <c r="ZD2990" s="74"/>
      <c r="ZE2990" s="74"/>
      <c r="ZF2990" s="74"/>
      <c r="ZG2990" s="74"/>
      <c r="ZH2990" s="74"/>
      <c r="ZI2990" s="74"/>
      <c r="ZJ2990" s="74"/>
      <c r="ZK2990" s="74"/>
      <c r="ZL2990" s="74"/>
      <c r="ZM2990" s="74"/>
      <c r="ZN2990" s="74"/>
      <c r="ZO2990" s="74"/>
      <c r="ZP2990" s="74"/>
      <c r="ZQ2990" s="74"/>
      <c r="ZR2990" s="74"/>
      <c r="ZS2990" s="74"/>
      <c r="ZT2990" s="74"/>
      <c r="ZU2990" s="74"/>
      <c r="ZV2990" s="74"/>
      <c r="ZW2990" s="74"/>
      <c r="ZX2990" s="74"/>
      <c r="ZY2990" s="74"/>
      <c r="ZZ2990" s="74"/>
      <c r="AAA2990" s="74"/>
      <c r="AAB2990" s="74"/>
      <c r="AAC2990" s="74"/>
      <c r="AAD2990" s="74"/>
      <c r="AAE2990" s="74"/>
      <c r="AAF2990" s="74"/>
      <c r="AAG2990" s="74"/>
      <c r="AAH2990" s="74"/>
      <c r="AAI2990" s="74"/>
      <c r="AAJ2990" s="74"/>
      <c r="AAK2990" s="74"/>
      <c r="AAL2990" s="74"/>
      <c r="AAM2990" s="74"/>
      <c r="AAN2990" s="74"/>
      <c r="AAO2990" s="74"/>
      <c r="AAP2990" s="74"/>
      <c r="AAQ2990" s="74"/>
      <c r="AAR2990" s="74"/>
      <c r="AAS2990" s="74"/>
      <c r="AAT2990" s="74"/>
      <c r="AAU2990" s="74"/>
      <c r="AAV2990" s="74"/>
      <c r="AAW2990" s="74"/>
      <c r="AAX2990" s="74"/>
      <c r="AAY2990" s="74"/>
      <c r="AAZ2990" s="74"/>
      <c r="ABA2990" s="74"/>
      <c r="ABB2990" s="74"/>
      <c r="ABC2990" s="74"/>
      <c r="ABD2990" s="74"/>
      <c r="ABE2990" s="74"/>
      <c r="ABF2990" s="74"/>
      <c r="ABG2990" s="74"/>
      <c r="ABH2990" s="74"/>
      <c r="ABI2990" s="74"/>
      <c r="ABJ2990" s="74"/>
      <c r="ABK2990" s="74"/>
      <c r="ABL2990" s="74"/>
      <c r="ABM2990" s="74"/>
      <c r="ABN2990" s="74"/>
      <c r="ABO2990" s="74"/>
      <c r="ABP2990" s="74"/>
      <c r="ABQ2990" s="74"/>
      <c r="ABR2990" s="74"/>
      <c r="ABS2990" s="74"/>
      <c r="ABT2990" s="74"/>
      <c r="ABU2990" s="74"/>
      <c r="ABV2990" s="74"/>
      <c r="ABW2990" s="74"/>
      <c r="ABX2990" s="74"/>
      <c r="ABY2990" s="74"/>
      <c r="ABZ2990" s="74"/>
      <c r="ACA2990" s="74"/>
      <c r="ACB2990" s="74"/>
      <c r="ACC2990" s="74"/>
      <c r="ACD2990" s="74"/>
      <c r="ACE2990" s="74"/>
      <c r="ACF2990" s="74"/>
      <c r="ACG2990" s="74"/>
      <c r="ACH2990" s="74"/>
      <c r="ACI2990" s="74"/>
      <c r="ACJ2990" s="74"/>
      <c r="ACK2990" s="74"/>
      <c r="ACL2990" s="74"/>
      <c r="ACM2990" s="74"/>
      <c r="ACN2990" s="74"/>
      <c r="ACO2990" s="74"/>
      <c r="ACP2990" s="74"/>
      <c r="ACQ2990" s="74"/>
      <c r="ACR2990" s="74"/>
      <c r="ACS2990" s="74"/>
      <c r="ACT2990" s="74"/>
      <c r="ACU2990" s="74"/>
      <c r="ACV2990" s="74"/>
      <c r="ACW2990" s="74"/>
      <c r="ACX2990" s="74"/>
      <c r="ACY2990" s="74"/>
      <c r="ACZ2990" s="74"/>
      <c r="ADA2990" s="74"/>
      <c r="ADB2990" s="74"/>
      <c r="ADC2990" s="74"/>
      <c r="ADD2990" s="74"/>
      <c r="ADE2990" s="74"/>
      <c r="ADF2990" s="74"/>
      <c r="ADG2990" s="74"/>
      <c r="ADH2990" s="74"/>
      <c r="ADI2990" s="74"/>
      <c r="ADJ2990" s="74"/>
      <c r="ADK2990" s="74"/>
      <c r="ADL2990" s="74"/>
      <c r="ADM2990" s="74"/>
      <c r="ADN2990" s="74"/>
      <c r="ADO2990" s="74"/>
      <c r="ADP2990" s="74"/>
      <c r="ADQ2990" s="74"/>
      <c r="ADR2990" s="74"/>
      <c r="ADS2990" s="74"/>
      <c r="ADT2990" s="74"/>
      <c r="ADU2990" s="74"/>
      <c r="ADV2990" s="74"/>
      <c r="ADW2990" s="74"/>
      <c r="ADX2990" s="74"/>
      <c r="ADY2990" s="74"/>
      <c r="ADZ2990" s="74"/>
      <c r="AEA2990" s="74"/>
      <c r="AEB2990" s="74"/>
      <c r="AEC2990" s="74"/>
      <c r="AED2990" s="74"/>
      <c r="AEE2990" s="74"/>
      <c r="AEF2990" s="74"/>
      <c r="AEG2990" s="74"/>
      <c r="AEH2990" s="74"/>
      <c r="AEI2990" s="74"/>
      <c r="AEJ2990" s="74"/>
      <c r="AEK2990" s="74"/>
      <c r="AEL2990" s="74"/>
      <c r="AEM2990" s="74"/>
      <c r="AEN2990" s="74"/>
      <c r="AEO2990" s="74"/>
      <c r="AEP2990" s="74"/>
      <c r="AEQ2990" s="74"/>
      <c r="AER2990" s="74"/>
      <c r="AES2990" s="74"/>
      <c r="AET2990" s="74"/>
      <c r="AEU2990" s="74"/>
      <c r="AEV2990" s="74"/>
      <c r="AEW2990" s="74"/>
      <c r="AEX2990" s="74"/>
      <c r="AEY2990" s="74"/>
      <c r="AEZ2990" s="74"/>
      <c r="AFA2990" s="74"/>
      <c r="AFB2990" s="74"/>
      <c r="AFC2990" s="74"/>
      <c r="AFD2990" s="74"/>
      <c r="AFE2990" s="74"/>
      <c r="AFF2990" s="74"/>
      <c r="AFG2990" s="74"/>
      <c r="AFH2990" s="74"/>
      <c r="AFI2990" s="74"/>
      <c r="AFJ2990" s="74"/>
      <c r="AFK2990" s="74"/>
      <c r="AFL2990" s="74"/>
      <c r="AFM2990" s="74"/>
      <c r="AFN2990" s="74"/>
      <c r="AFO2990" s="74"/>
      <c r="AFP2990" s="74"/>
      <c r="AFQ2990" s="74"/>
      <c r="AFR2990" s="74"/>
      <c r="AFS2990" s="74"/>
      <c r="AFT2990" s="74"/>
      <c r="AFU2990" s="74"/>
      <c r="AFV2990" s="74"/>
      <c r="AFW2990" s="74"/>
      <c r="AFX2990" s="74"/>
      <c r="AFY2990" s="74"/>
      <c r="AFZ2990" s="74"/>
      <c r="AGA2990" s="74"/>
      <c r="AGB2990" s="74"/>
      <c r="AGC2990" s="74"/>
      <c r="AGD2990" s="74"/>
      <c r="AGE2990" s="74"/>
      <c r="AGF2990" s="74"/>
      <c r="AGG2990" s="74"/>
      <c r="AGH2990" s="74"/>
      <c r="AGI2990" s="74"/>
      <c r="AGJ2990" s="74"/>
      <c r="AGK2990" s="74"/>
      <c r="AGL2990" s="74"/>
      <c r="AGM2990" s="74"/>
      <c r="AGN2990" s="74"/>
      <c r="AGO2990" s="74"/>
      <c r="AGP2990" s="74"/>
      <c r="AGQ2990" s="74"/>
      <c r="AGR2990" s="74"/>
      <c r="AGS2990" s="74"/>
      <c r="AGT2990" s="74"/>
      <c r="AGU2990" s="74"/>
      <c r="AGV2990" s="74"/>
      <c r="AGW2990" s="74"/>
      <c r="AGX2990" s="74"/>
      <c r="AGY2990" s="74"/>
      <c r="AGZ2990" s="74"/>
      <c r="AHA2990" s="74"/>
      <c r="AHB2990" s="74"/>
      <c r="AHC2990" s="74"/>
      <c r="AHD2990" s="74"/>
      <c r="AHE2990" s="74"/>
      <c r="AHF2990" s="74"/>
      <c r="AHG2990" s="74"/>
      <c r="AHH2990" s="74"/>
      <c r="AHI2990" s="74"/>
      <c r="AHJ2990" s="74"/>
      <c r="AHK2990" s="74"/>
      <c r="AHL2990" s="74"/>
      <c r="AHM2990" s="74"/>
      <c r="AHN2990" s="74"/>
      <c r="AHO2990" s="74"/>
      <c r="AHP2990" s="74"/>
      <c r="AHQ2990" s="74"/>
      <c r="AHR2990" s="74"/>
      <c r="AHS2990" s="74"/>
      <c r="AHT2990" s="74"/>
      <c r="AHU2990" s="74"/>
      <c r="AHV2990" s="74"/>
      <c r="AHW2990" s="74"/>
      <c r="AHX2990" s="74"/>
      <c r="AHY2990" s="74"/>
      <c r="AHZ2990" s="74"/>
      <c r="AIA2990" s="74"/>
      <c r="AIB2990" s="74"/>
      <c r="AIC2990" s="74"/>
      <c r="AID2990" s="74"/>
      <c r="AIE2990" s="74"/>
      <c r="AIF2990" s="74"/>
      <c r="AIG2990" s="74"/>
      <c r="AIH2990" s="74"/>
      <c r="AII2990" s="74"/>
      <c r="AIJ2990" s="74"/>
      <c r="AIK2990" s="74"/>
      <c r="AIL2990" s="74"/>
      <c r="AIM2990" s="74"/>
      <c r="AIN2990" s="74"/>
      <c r="AIO2990" s="74"/>
      <c r="AIP2990" s="74"/>
      <c r="AIQ2990" s="74"/>
      <c r="AIR2990" s="74"/>
      <c r="AIS2990" s="74"/>
      <c r="AIT2990" s="74"/>
      <c r="AIU2990" s="74"/>
      <c r="AIV2990" s="74"/>
      <c r="AIW2990" s="74"/>
      <c r="AIX2990" s="74"/>
      <c r="AIY2990" s="74"/>
      <c r="AIZ2990" s="74"/>
      <c r="AJA2990" s="74"/>
      <c r="AJB2990" s="74"/>
      <c r="AJC2990" s="74"/>
      <c r="AJD2990" s="74"/>
      <c r="AJE2990" s="74"/>
      <c r="AJF2990" s="74"/>
      <c r="AJG2990" s="74"/>
      <c r="AJH2990" s="74"/>
      <c r="AJI2990" s="74"/>
      <c r="AJJ2990" s="74"/>
      <c r="AJK2990" s="74"/>
      <c r="AJL2990" s="74"/>
      <c r="AJM2990" s="74"/>
      <c r="AJN2990" s="74"/>
      <c r="AJO2990" s="74"/>
      <c r="AJP2990" s="74"/>
      <c r="AJQ2990" s="74"/>
      <c r="AJR2990" s="74"/>
      <c r="AJS2990" s="74"/>
      <c r="AJT2990" s="74"/>
      <c r="AJU2990" s="74"/>
      <c r="AJV2990" s="74"/>
      <c r="AJW2990" s="74"/>
      <c r="AJX2990" s="74"/>
      <c r="AJY2990" s="74"/>
      <c r="AJZ2990" s="74"/>
      <c r="AKA2990" s="74"/>
      <c r="AKB2990" s="74"/>
      <c r="AKC2990" s="74"/>
      <c r="AKD2990" s="74"/>
      <c r="AKE2990" s="74"/>
      <c r="AKF2990" s="74"/>
      <c r="AKG2990" s="74"/>
      <c r="AKH2990" s="74"/>
      <c r="AKI2990" s="74"/>
      <c r="AKJ2990" s="74"/>
      <c r="AKK2990" s="74"/>
      <c r="AKL2990" s="74"/>
      <c r="AKM2990" s="74"/>
      <c r="AKN2990" s="74"/>
      <c r="AKO2990" s="74"/>
      <c r="AKP2990" s="74"/>
      <c r="AKQ2990" s="74"/>
      <c r="AKR2990" s="74"/>
      <c r="AKS2990" s="74"/>
      <c r="AKT2990" s="74"/>
      <c r="AKU2990" s="74"/>
      <c r="AKV2990" s="74"/>
      <c r="AKW2990" s="74"/>
      <c r="AKX2990" s="74"/>
      <c r="AKY2990" s="74"/>
      <c r="AKZ2990" s="74"/>
      <c r="ALA2990" s="74"/>
      <c r="ALB2990" s="74"/>
      <c r="ALC2990" s="74"/>
      <c r="ALD2990" s="74"/>
      <c r="ALE2990" s="74"/>
      <c r="ALF2990" s="74"/>
      <c r="ALG2990" s="74"/>
      <c r="ALH2990" s="74"/>
      <c r="ALI2990" s="74"/>
      <c r="ALJ2990" s="74"/>
      <c r="ALK2990" s="74"/>
      <c r="ALL2990" s="74"/>
      <c r="ALM2990" s="74"/>
      <c r="ALN2990" s="74"/>
      <c r="ALO2990" s="74"/>
      <c r="ALP2990" s="74"/>
      <c r="ALQ2990" s="74"/>
      <c r="ALR2990" s="74"/>
      <c r="ALS2990" s="74"/>
      <c r="ALT2990" s="74"/>
      <c r="ALU2990" s="74"/>
      <c r="ALV2990" s="74"/>
      <c r="ALW2990" s="74"/>
      <c r="ALX2990" s="74"/>
      <c r="ALY2990" s="74"/>
      <c r="ALZ2990" s="74"/>
      <c r="AMA2990" s="74"/>
      <c r="AMB2990" s="74"/>
      <c r="AMC2990" s="74"/>
      <c r="AMD2990" s="74"/>
      <c r="AME2990" s="74"/>
      <c r="AMF2990" s="74"/>
      <c r="AMG2990" s="74"/>
      <c r="AMH2990" s="74"/>
      <c r="AMI2990" s="74"/>
      <c r="AMJ2990" s="74"/>
      <c r="AMK2990" s="74"/>
      <c r="AML2990" s="74"/>
      <c r="AMM2990" s="74"/>
      <c r="AMN2990" s="74"/>
      <c r="AMO2990" s="74"/>
      <c r="AMP2990" s="74"/>
      <c r="AMQ2990" s="74"/>
      <c r="AMR2990" s="74"/>
      <c r="AMS2990" s="74"/>
      <c r="AMT2990" s="74"/>
      <c r="AMU2990" s="74"/>
      <c r="AMV2990" s="74"/>
      <c r="AMW2990" s="74"/>
      <c r="AMX2990" s="74"/>
      <c r="AMY2990" s="74"/>
      <c r="AMZ2990" s="74"/>
      <c r="ANA2990" s="74"/>
      <c r="ANB2990" s="74"/>
      <c r="ANC2990" s="74"/>
      <c r="AND2990" s="74"/>
      <c r="ANE2990" s="74"/>
      <c r="ANF2990" s="74"/>
      <c r="ANG2990" s="74"/>
      <c r="ANH2990" s="74"/>
      <c r="ANI2990" s="74"/>
      <c r="ANJ2990" s="74"/>
      <c r="ANK2990" s="74"/>
      <c r="ANL2990" s="74"/>
      <c r="ANM2990" s="74"/>
      <c r="ANN2990" s="74"/>
      <c r="ANO2990" s="74"/>
      <c r="ANP2990" s="74"/>
      <c r="ANQ2990" s="74"/>
      <c r="ANR2990" s="74"/>
      <c r="ANS2990" s="74"/>
      <c r="ANT2990" s="74"/>
      <c r="ANU2990" s="74"/>
      <c r="ANV2990" s="74"/>
      <c r="ANW2990" s="74"/>
      <c r="ANX2990" s="74"/>
      <c r="ANY2990" s="74"/>
      <c r="ANZ2990" s="74"/>
      <c r="AOA2990" s="74"/>
      <c r="AOB2990" s="74"/>
      <c r="AOC2990" s="74"/>
      <c r="AOD2990" s="74"/>
      <c r="AOE2990" s="74"/>
      <c r="AOF2990" s="74"/>
      <c r="AOG2990" s="74"/>
      <c r="AOH2990" s="74"/>
      <c r="AOI2990" s="74"/>
      <c r="AOJ2990" s="74"/>
      <c r="AOK2990" s="74"/>
      <c r="AOL2990" s="74"/>
      <c r="AOM2990" s="74"/>
      <c r="AON2990" s="74"/>
      <c r="AOO2990" s="74"/>
      <c r="AOP2990" s="74"/>
      <c r="AOQ2990" s="74"/>
      <c r="AOR2990" s="74"/>
      <c r="AOS2990" s="74"/>
      <c r="AOT2990" s="74"/>
      <c r="AOU2990" s="74"/>
      <c r="AOV2990" s="74"/>
      <c r="AOW2990" s="74"/>
      <c r="AOX2990" s="74"/>
      <c r="AOY2990" s="74"/>
      <c r="AOZ2990" s="74"/>
      <c r="APA2990" s="74"/>
      <c r="APB2990" s="74"/>
      <c r="APC2990" s="74"/>
      <c r="APD2990" s="74"/>
      <c r="APE2990" s="74"/>
      <c r="APF2990" s="74"/>
      <c r="APG2990" s="74"/>
      <c r="APH2990" s="74"/>
      <c r="API2990" s="74"/>
      <c r="APJ2990" s="74"/>
      <c r="APK2990" s="74"/>
      <c r="APL2990" s="74"/>
      <c r="APM2990" s="74"/>
      <c r="APN2990" s="74"/>
      <c r="APO2990" s="74"/>
      <c r="APP2990" s="74"/>
      <c r="APQ2990" s="74"/>
      <c r="APR2990" s="74"/>
      <c r="APS2990" s="74"/>
      <c r="APT2990" s="74"/>
      <c r="APU2990" s="74"/>
      <c r="APV2990" s="74"/>
      <c r="APW2990" s="74"/>
      <c r="APX2990" s="74"/>
      <c r="APY2990" s="74"/>
      <c r="APZ2990" s="74"/>
      <c r="AQA2990" s="74"/>
      <c r="AQB2990" s="74"/>
      <c r="AQC2990" s="74"/>
      <c r="AQD2990" s="74"/>
      <c r="AQE2990" s="74"/>
      <c r="AQF2990" s="74"/>
      <c r="AQG2990" s="74"/>
      <c r="AQH2990" s="74"/>
      <c r="AQI2990" s="74"/>
      <c r="AQJ2990" s="74"/>
      <c r="AQK2990" s="74"/>
      <c r="AQL2990" s="74"/>
      <c r="AQM2990" s="74"/>
      <c r="AQN2990" s="74"/>
      <c r="AQO2990" s="74"/>
      <c r="AQP2990" s="74"/>
      <c r="AQQ2990" s="74"/>
      <c r="AQR2990" s="74"/>
      <c r="AQS2990" s="74"/>
      <c r="AQT2990" s="74"/>
      <c r="AQU2990" s="74"/>
      <c r="AQV2990" s="74"/>
      <c r="AQW2990" s="74"/>
      <c r="AQX2990" s="74"/>
      <c r="AQY2990" s="74"/>
      <c r="AQZ2990" s="74"/>
      <c r="ARA2990" s="74"/>
      <c r="ARB2990" s="74"/>
      <c r="ARC2990" s="74"/>
      <c r="ARD2990" s="74"/>
      <c r="ARE2990" s="74"/>
      <c r="ARF2990" s="74"/>
      <c r="ARG2990" s="74"/>
      <c r="ARH2990" s="74"/>
      <c r="ARI2990" s="74"/>
      <c r="ARJ2990" s="74"/>
      <c r="ARK2990" s="74"/>
      <c r="ARL2990" s="74"/>
      <c r="ARM2990" s="74"/>
      <c r="ARN2990" s="74"/>
      <c r="ARO2990" s="74"/>
      <c r="ARP2990" s="74"/>
      <c r="ARQ2990" s="74"/>
      <c r="ARR2990" s="74"/>
      <c r="ARS2990" s="74"/>
      <c r="ART2990" s="74"/>
      <c r="ARU2990" s="74"/>
      <c r="ARV2990" s="74"/>
      <c r="ARW2990" s="74"/>
      <c r="ARX2990" s="74"/>
      <c r="ARY2990" s="74"/>
      <c r="ARZ2990" s="74"/>
      <c r="ASA2990" s="74"/>
      <c r="ASB2990" s="74"/>
      <c r="ASC2990" s="74"/>
      <c r="ASD2990" s="74"/>
      <c r="ASE2990" s="74"/>
      <c r="ASF2990" s="74"/>
      <c r="ASG2990" s="74"/>
      <c r="ASH2990" s="74"/>
      <c r="ASI2990" s="74"/>
      <c r="ASJ2990" s="74"/>
      <c r="ASK2990" s="74"/>
      <c r="ASL2990" s="74"/>
      <c r="ASM2990" s="74"/>
      <c r="ASN2990" s="74"/>
      <c r="ASO2990" s="74"/>
      <c r="ASP2990" s="74"/>
      <c r="ASQ2990" s="74"/>
      <c r="ASR2990" s="74"/>
      <c r="ASS2990" s="74"/>
      <c r="AST2990" s="74"/>
      <c r="ASU2990" s="74"/>
      <c r="ASV2990" s="74"/>
      <c r="ASW2990" s="74"/>
      <c r="ASX2990" s="74"/>
      <c r="ASY2990" s="74"/>
      <c r="ASZ2990" s="74"/>
      <c r="ATA2990" s="74"/>
      <c r="ATB2990" s="74"/>
      <c r="ATC2990" s="74"/>
      <c r="ATD2990" s="74"/>
      <c r="ATE2990" s="74"/>
      <c r="ATF2990" s="74"/>
      <c r="ATG2990" s="74"/>
      <c r="ATH2990" s="74"/>
      <c r="ATI2990" s="74"/>
      <c r="ATJ2990" s="74"/>
      <c r="ATK2990" s="74"/>
      <c r="ATL2990" s="74"/>
      <c r="ATM2990" s="74"/>
      <c r="ATN2990" s="74"/>
      <c r="ATO2990" s="74"/>
      <c r="ATP2990" s="74"/>
      <c r="ATQ2990" s="74"/>
      <c r="ATR2990" s="74"/>
      <c r="ATS2990" s="74"/>
      <c r="ATT2990" s="74"/>
      <c r="ATU2990" s="74"/>
      <c r="ATV2990" s="74"/>
      <c r="ATW2990" s="74"/>
      <c r="ATX2990" s="74"/>
      <c r="ATY2990" s="74"/>
      <c r="ATZ2990" s="74"/>
      <c r="AUA2990" s="74"/>
      <c r="AUB2990" s="74"/>
      <c r="AUC2990" s="74"/>
      <c r="AUD2990" s="74"/>
      <c r="AUE2990" s="74"/>
      <c r="AUF2990" s="74"/>
      <c r="AUG2990" s="74"/>
      <c r="AUH2990" s="74"/>
      <c r="AUI2990" s="74"/>
      <c r="AUJ2990" s="74"/>
      <c r="AUK2990" s="74"/>
      <c r="AUL2990" s="74"/>
      <c r="AUM2990" s="74"/>
      <c r="AUN2990" s="74"/>
      <c r="AUO2990" s="74"/>
      <c r="AUP2990" s="74"/>
      <c r="AUQ2990" s="74"/>
      <c r="AUR2990" s="74"/>
      <c r="AUS2990" s="74"/>
      <c r="AUT2990" s="74"/>
      <c r="AUU2990" s="74"/>
      <c r="AUV2990" s="74"/>
      <c r="AUW2990" s="74"/>
      <c r="AUX2990" s="74"/>
      <c r="AUY2990" s="74"/>
      <c r="AUZ2990" s="74"/>
      <c r="AVA2990" s="74"/>
      <c r="AVB2990" s="74"/>
      <c r="AVC2990" s="74"/>
      <c r="AVD2990" s="74"/>
      <c r="AVE2990" s="74"/>
      <c r="AVF2990" s="74"/>
      <c r="AVG2990" s="74"/>
      <c r="AVH2990" s="74"/>
      <c r="AVI2990" s="74"/>
      <c r="AVJ2990" s="74"/>
      <c r="AVK2990" s="74"/>
      <c r="AVL2990" s="74"/>
      <c r="AVM2990" s="74"/>
      <c r="AVN2990" s="74"/>
      <c r="AVO2990" s="74"/>
      <c r="AVP2990" s="74"/>
      <c r="AVQ2990" s="74"/>
      <c r="AVR2990" s="74"/>
      <c r="AVS2990" s="74"/>
      <c r="AVT2990" s="74"/>
      <c r="AVU2990" s="74"/>
      <c r="AVV2990" s="74"/>
      <c r="AVW2990" s="74"/>
      <c r="AVX2990" s="74"/>
      <c r="AVY2990" s="74"/>
      <c r="AVZ2990" s="74"/>
      <c r="AWA2990" s="74"/>
      <c r="AWB2990" s="74"/>
      <c r="AWC2990" s="74"/>
      <c r="AWD2990" s="74"/>
      <c r="AWE2990" s="74"/>
      <c r="AWF2990" s="74"/>
      <c r="AWG2990" s="74"/>
      <c r="AWH2990" s="74"/>
      <c r="AWI2990" s="74"/>
      <c r="AWJ2990" s="74"/>
      <c r="AWK2990" s="74"/>
      <c r="AWL2990" s="74"/>
      <c r="AWM2990" s="74"/>
      <c r="AWN2990" s="74"/>
      <c r="AWO2990" s="74"/>
      <c r="AWP2990" s="74"/>
      <c r="AWQ2990" s="74"/>
      <c r="AWR2990" s="74"/>
      <c r="AWS2990" s="74"/>
      <c r="AWT2990" s="74"/>
      <c r="AWU2990" s="74"/>
      <c r="AWV2990" s="74"/>
      <c r="AWW2990" s="74"/>
      <c r="AWX2990" s="74"/>
      <c r="AWY2990" s="74"/>
      <c r="AWZ2990" s="74"/>
      <c r="AXA2990" s="74"/>
      <c r="AXB2990" s="74"/>
      <c r="AXC2990" s="74"/>
      <c r="AXD2990" s="74"/>
      <c r="AXE2990" s="74"/>
      <c r="AXF2990" s="74"/>
      <c r="AXG2990" s="74"/>
      <c r="AXH2990" s="74"/>
      <c r="AXI2990" s="74"/>
      <c r="AXJ2990" s="74"/>
      <c r="AXK2990" s="74"/>
      <c r="AXL2990" s="74"/>
      <c r="AXM2990" s="74"/>
      <c r="AXN2990" s="74"/>
      <c r="AXO2990" s="74"/>
      <c r="AXP2990" s="74"/>
      <c r="AXQ2990" s="74"/>
      <c r="AXR2990" s="74"/>
      <c r="AXS2990" s="74"/>
      <c r="AXT2990" s="74"/>
      <c r="AXU2990" s="74"/>
      <c r="AXV2990" s="74"/>
      <c r="AXW2990" s="74"/>
      <c r="AXX2990" s="74"/>
      <c r="AXY2990" s="74"/>
      <c r="AXZ2990" s="74"/>
      <c r="AYA2990" s="74"/>
      <c r="AYB2990" s="74"/>
      <c r="AYC2990" s="74"/>
      <c r="AYD2990" s="74"/>
      <c r="AYE2990" s="74"/>
      <c r="AYF2990" s="74"/>
      <c r="AYG2990" s="74"/>
      <c r="AYH2990" s="74"/>
      <c r="AYI2990" s="74"/>
      <c r="AYJ2990" s="74"/>
      <c r="AYK2990" s="74"/>
      <c r="AYL2990" s="74"/>
      <c r="AYM2990" s="74"/>
      <c r="AYN2990" s="74"/>
      <c r="AYO2990" s="74"/>
      <c r="AYP2990" s="74"/>
      <c r="AYQ2990" s="74"/>
      <c r="AYR2990" s="74"/>
      <c r="AYS2990" s="74"/>
      <c r="AYT2990" s="74"/>
      <c r="AYU2990" s="74"/>
      <c r="AYV2990" s="74"/>
      <c r="AYW2990" s="74"/>
      <c r="AYX2990" s="74"/>
      <c r="AYY2990" s="74"/>
      <c r="AYZ2990" s="74"/>
      <c r="AZA2990" s="74"/>
      <c r="AZB2990" s="74"/>
      <c r="AZC2990" s="74"/>
      <c r="AZD2990" s="74"/>
      <c r="AZE2990" s="74"/>
      <c r="AZF2990" s="74"/>
      <c r="AZG2990" s="74"/>
      <c r="AZH2990" s="74"/>
      <c r="AZI2990" s="74"/>
      <c r="AZJ2990" s="74"/>
      <c r="AZK2990" s="74"/>
      <c r="AZL2990" s="74"/>
      <c r="AZM2990" s="74"/>
      <c r="AZN2990" s="74"/>
      <c r="AZO2990" s="74"/>
      <c r="AZP2990" s="74"/>
      <c r="AZQ2990" s="74"/>
      <c r="AZR2990" s="74"/>
      <c r="AZS2990" s="74"/>
      <c r="AZT2990" s="74"/>
      <c r="AZU2990" s="74"/>
      <c r="AZV2990" s="74"/>
      <c r="AZW2990" s="74"/>
      <c r="AZX2990" s="74"/>
      <c r="AZY2990" s="74"/>
      <c r="AZZ2990" s="74"/>
      <c r="BAA2990" s="74"/>
      <c r="BAB2990" s="74"/>
      <c r="BAC2990" s="74"/>
      <c r="BAD2990" s="74"/>
      <c r="BAE2990" s="74"/>
      <c r="BAF2990" s="74"/>
      <c r="BAG2990" s="74"/>
      <c r="BAH2990" s="74"/>
      <c r="BAI2990" s="74"/>
      <c r="BAJ2990" s="74"/>
      <c r="BAK2990" s="74"/>
      <c r="BAL2990" s="74"/>
      <c r="BAM2990" s="74"/>
      <c r="BAN2990" s="74"/>
      <c r="BAO2990" s="74"/>
      <c r="BAP2990" s="74"/>
      <c r="BAQ2990" s="74"/>
      <c r="BAR2990" s="74"/>
      <c r="BAS2990" s="74"/>
      <c r="BAT2990" s="74"/>
      <c r="BAU2990" s="74"/>
      <c r="BAV2990" s="74"/>
      <c r="BAW2990" s="74"/>
      <c r="BAX2990" s="74"/>
      <c r="BAY2990" s="74"/>
      <c r="BAZ2990" s="74"/>
      <c r="BBA2990" s="74"/>
      <c r="BBB2990" s="74"/>
      <c r="BBC2990" s="74"/>
      <c r="BBD2990" s="74"/>
      <c r="BBE2990" s="74"/>
      <c r="BBF2990" s="74"/>
      <c r="BBG2990" s="74"/>
      <c r="BBH2990" s="74"/>
      <c r="BBI2990" s="74"/>
      <c r="BBJ2990" s="74"/>
      <c r="BBK2990" s="74"/>
      <c r="BBL2990" s="74"/>
      <c r="BBM2990" s="74"/>
      <c r="BBN2990" s="74"/>
      <c r="BBO2990" s="74"/>
      <c r="BBP2990" s="74"/>
      <c r="BBQ2990" s="74"/>
      <c r="BBR2990" s="74"/>
      <c r="BBS2990" s="74"/>
      <c r="BBT2990" s="74"/>
      <c r="BBU2990" s="74"/>
      <c r="BBV2990" s="74"/>
      <c r="BBW2990" s="74"/>
      <c r="BBX2990" s="74"/>
      <c r="BBY2990" s="74"/>
      <c r="BBZ2990" s="74"/>
      <c r="BCA2990" s="74"/>
      <c r="BCB2990" s="74"/>
      <c r="BCC2990" s="74"/>
      <c r="BCD2990" s="74"/>
      <c r="BCE2990" s="74"/>
      <c r="BCF2990" s="74"/>
      <c r="BCG2990" s="74"/>
      <c r="BCH2990" s="74"/>
      <c r="BCI2990" s="74"/>
      <c r="BCJ2990" s="74"/>
      <c r="BCK2990" s="74"/>
      <c r="BCL2990" s="74"/>
      <c r="BCM2990" s="74"/>
      <c r="BCN2990" s="74"/>
      <c r="BCO2990" s="74"/>
      <c r="BCP2990" s="74"/>
      <c r="BCQ2990" s="74"/>
      <c r="BCR2990" s="74"/>
      <c r="BCS2990" s="74"/>
      <c r="BCT2990" s="74"/>
      <c r="BCU2990" s="74"/>
      <c r="BCV2990" s="74"/>
      <c r="BCW2990" s="74"/>
      <c r="BCX2990" s="74"/>
      <c r="BCY2990" s="74"/>
      <c r="BCZ2990" s="74"/>
      <c r="BDA2990" s="74"/>
      <c r="BDB2990" s="74"/>
      <c r="BDC2990" s="74"/>
      <c r="BDD2990" s="74"/>
      <c r="BDE2990" s="74"/>
      <c r="BDF2990" s="74"/>
      <c r="BDG2990" s="74"/>
      <c r="BDH2990" s="74"/>
      <c r="BDI2990" s="74"/>
      <c r="BDJ2990" s="74"/>
      <c r="BDK2990" s="74"/>
      <c r="BDL2990" s="74"/>
      <c r="BDM2990" s="74"/>
      <c r="BDN2990" s="74"/>
      <c r="BDO2990" s="74"/>
      <c r="BDP2990" s="74"/>
      <c r="BDQ2990" s="74"/>
      <c r="BDR2990" s="74"/>
      <c r="BDS2990" s="74"/>
      <c r="BDT2990" s="74"/>
      <c r="BDU2990" s="74"/>
      <c r="BDV2990" s="74"/>
      <c r="BDW2990" s="74"/>
      <c r="BDX2990" s="74"/>
      <c r="BDY2990" s="74"/>
      <c r="BDZ2990" s="74"/>
      <c r="BEA2990" s="74"/>
      <c r="BEB2990" s="74"/>
      <c r="BEC2990" s="74"/>
      <c r="BED2990" s="74"/>
      <c r="BEE2990" s="74"/>
      <c r="BEF2990" s="74"/>
      <c r="BEG2990" s="74"/>
      <c r="BEH2990" s="74"/>
      <c r="BEI2990" s="74"/>
      <c r="BEJ2990" s="74"/>
      <c r="BEK2990" s="74"/>
      <c r="BEL2990" s="74"/>
      <c r="BEM2990" s="74"/>
      <c r="BEN2990" s="74"/>
      <c r="BEO2990" s="74"/>
      <c r="BEP2990" s="74"/>
      <c r="BEQ2990" s="74"/>
      <c r="BER2990" s="74"/>
      <c r="BES2990" s="74"/>
      <c r="BET2990" s="74"/>
      <c r="BEU2990" s="74"/>
      <c r="BEV2990" s="74"/>
      <c r="BEW2990" s="74"/>
      <c r="BEX2990" s="74"/>
      <c r="BEY2990" s="74"/>
      <c r="BEZ2990" s="74"/>
      <c r="BFA2990" s="74"/>
      <c r="BFB2990" s="74"/>
      <c r="BFC2990" s="74"/>
      <c r="BFD2990" s="74"/>
      <c r="BFE2990" s="74"/>
      <c r="BFF2990" s="74"/>
      <c r="BFG2990" s="74"/>
      <c r="BFH2990" s="74"/>
      <c r="BFI2990" s="74"/>
      <c r="BFJ2990" s="74"/>
      <c r="BFK2990" s="74"/>
      <c r="BFL2990" s="74"/>
      <c r="BFM2990" s="74"/>
      <c r="BFN2990" s="74"/>
      <c r="BFO2990" s="74"/>
      <c r="BFP2990" s="74"/>
      <c r="BFQ2990" s="74"/>
      <c r="BFR2990" s="74"/>
      <c r="BFS2990" s="74"/>
      <c r="BFT2990" s="74"/>
      <c r="BFU2990" s="74"/>
      <c r="BFV2990" s="74"/>
      <c r="BFW2990" s="74"/>
      <c r="BFX2990" s="74"/>
      <c r="BFY2990" s="74"/>
      <c r="BFZ2990" s="74"/>
      <c r="BGA2990" s="74"/>
      <c r="BGB2990" s="74"/>
      <c r="BGC2990" s="74"/>
      <c r="BGD2990" s="74"/>
      <c r="BGE2990" s="74"/>
      <c r="BGF2990" s="74"/>
      <c r="BGG2990" s="74"/>
      <c r="BGH2990" s="74"/>
      <c r="BGI2990" s="74"/>
      <c r="BGJ2990" s="74"/>
      <c r="BGK2990" s="74"/>
      <c r="BGL2990" s="74"/>
      <c r="BGM2990" s="74"/>
      <c r="BGN2990" s="74"/>
      <c r="BGO2990" s="74"/>
      <c r="BGP2990" s="74"/>
      <c r="BGQ2990" s="74"/>
      <c r="BGR2990" s="74"/>
      <c r="BGS2990" s="74"/>
      <c r="BGT2990" s="74"/>
      <c r="BGU2990" s="74"/>
      <c r="BGV2990" s="74"/>
      <c r="BGW2990" s="74"/>
      <c r="BGX2990" s="74"/>
      <c r="BGY2990" s="74"/>
      <c r="BGZ2990" s="74"/>
      <c r="BHA2990" s="74"/>
      <c r="BHB2990" s="74"/>
      <c r="BHC2990" s="74"/>
      <c r="BHD2990" s="74"/>
      <c r="BHE2990" s="74"/>
      <c r="BHF2990" s="74"/>
      <c r="BHG2990" s="74"/>
      <c r="BHH2990" s="74"/>
      <c r="BHI2990" s="74"/>
      <c r="BHJ2990" s="74"/>
      <c r="BHK2990" s="74"/>
      <c r="BHL2990" s="74"/>
      <c r="BHM2990" s="74"/>
      <c r="BHN2990" s="74"/>
      <c r="BHO2990" s="74"/>
      <c r="BHP2990" s="74"/>
      <c r="BHQ2990" s="74"/>
      <c r="BHR2990" s="74"/>
      <c r="BHS2990" s="74"/>
      <c r="BHT2990" s="74"/>
      <c r="BHU2990" s="74"/>
      <c r="BHV2990" s="74"/>
      <c r="BHW2990" s="74"/>
      <c r="BHX2990" s="74"/>
      <c r="BHY2990" s="74"/>
      <c r="BHZ2990" s="74"/>
      <c r="BIA2990" s="74"/>
      <c r="BIB2990" s="74"/>
      <c r="BIC2990" s="74"/>
      <c r="BID2990" s="74"/>
      <c r="BIE2990" s="74"/>
      <c r="BIF2990" s="74"/>
      <c r="BIG2990" s="74"/>
      <c r="BIH2990" s="74"/>
      <c r="BII2990" s="74"/>
      <c r="BIJ2990" s="74"/>
      <c r="BIK2990" s="74"/>
      <c r="BIL2990" s="74"/>
      <c r="BIM2990" s="74"/>
      <c r="BIN2990" s="74"/>
      <c r="BIO2990" s="74"/>
      <c r="BIP2990" s="74"/>
      <c r="BIQ2990" s="74"/>
      <c r="BIR2990" s="74"/>
      <c r="BIS2990" s="74"/>
      <c r="BIT2990" s="74"/>
      <c r="BIU2990" s="74"/>
      <c r="BIV2990" s="74"/>
      <c r="BIW2990" s="74"/>
      <c r="BIX2990" s="74"/>
      <c r="BIY2990" s="74"/>
      <c r="BIZ2990" s="74"/>
      <c r="BJA2990" s="74"/>
      <c r="BJB2990" s="74"/>
      <c r="BJC2990" s="74"/>
      <c r="BJD2990" s="74"/>
      <c r="BJE2990" s="74"/>
      <c r="BJF2990" s="74"/>
      <c r="BJG2990" s="74"/>
      <c r="BJH2990" s="74"/>
      <c r="BJI2990" s="74"/>
      <c r="BJJ2990" s="74"/>
      <c r="BJK2990" s="74"/>
      <c r="BJL2990" s="74"/>
      <c r="BJM2990" s="74"/>
      <c r="BJN2990" s="74"/>
      <c r="BJO2990" s="74"/>
      <c r="BJP2990" s="74"/>
      <c r="BJQ2990" s="74"/>
      <c r="BJR2990" s="74"/>
      <c r="BJS2990" s="74"/>
      <c r="BJT2990" s="74"/>
      <c r="BJU2990" s="74"/>
      <c r="BJV2990" s="74"/>
      <c r="BJW2990" s="74"/>
      <c r="BJX2990" s="74"/>
      <c r="BJY2990" s="74"/>
      <c r="BJZ2990" s="74"/>
      <c r="BKA2990" s="74"/>
      <c r="BKB2990" s="74"/>
      <c r="BKC2990" s="74"/>
      <c r="BKD2990" s="74"/>
      <c r="BKE2990" s="74"/>
      <c r="BKF2990" s="74"/>
      <c r="BKG2990" s="74"/>
      <c r="BKH2990" s="74"/>
      <c r="BKI2990" s="74"/>
      <c r="BKJ2990" s="74"/>
      <c r="BKK2990" s="74"/>
      <c r="BKL2990" s="74"/>
      <c r="BKM2990" s="74"/>
      <c r="BKN2990" s="74"/>
      <c r="BKO2990" s="74"/>
      <c r="BKP2990" s="74"/>
      <c r="BKQ2990" s="74"/>
      <c r="BKR2990" s="74"/>
      <c r="BKS2990" s="74"/>
      <c r="BKT2990" s="74"/>
      <c r="BKU2990" s="74"/>
      <c r="BKV2990" s="74"/>
      <c r="BKW2990" s="74"/>
      <c r="BKX2990" s="74"/>
      <c r="BKY2990" s="74"/>
      <c r="BKZ2990" s="74"/>
      <c r="BLA2990" s="74"/>
      <c r="BLB2990" s="74"/>
      <c r="BLC2990" s="74"/>
      <c r="BLD2990" s="74"/>
      <c r="BLE2990" s="74"/>
      <c r="BLF2990" s="74"/>
      <c r="BLG2990" s="74"/>
      <c r="BLH2990" s="74"/>
      <c r="BLI2990" s="74"/>
      <c r="BLJ2990" s="74"/>
      <c r="BLK2990" s="74"/>
      <c r="BLL2990" s="74"/>
      <c r="BLM2990" s="74"/>
      <c r="BLN2990" s="74"/>
      <c r="BLO2990" s="74"/>
      <c r="BLP2990" s="74"/>
      <c r="BLQ2990" s="74"/>
      <c r="BLR2990" s="74"/>
      <c r="BLS2990" s="74"/>
      <c r="BLT2990" s="74"/>
      <c r="BLU2990" s="74"/>
      <c r="BLV2990" s="74"/>
      <c r="BLW2990" s="74"/>
      <c r="BLX2990" s="74"/>
      <c r="BLY2990" s="74"/>
      <c r="BLZ2990" s="74"/>
      <c r="BMA2990" s="74"/>
      <c r="BMB2990" s="74"/>
      <c r="BMC2990" s="74"/>
      <c r="BMD2990" s="74"/>
      <c r="BME2990" s="74"/>
      <c r="BMF2990" s="74"/>
      <c r="BMG2990" s="74"/>
      <c r="BMH2990" s="74"/>
      <c r="BMI2990" s="74"/>
      <c r="BMJ2990" s="74"/>
      <c r="BMK2990" s="74"/>
      <c r="BML2990" s="74"/>
      <c r="BMM2990" s="74"/>
      <c r="BMN2990" s="74"/>
      <c r="BMO2990" s="74"/>
      <c r="BMP2990" s="74"/>
      <c r="BMQ2990" s="74"/>
      <c r="BMR2990" s="74"/>
      <c r="BMS2990" s="74"/>
      <c r="BMT2990" s="74"/>
      <c r="BMU2990" s="74"/>
      <c r="BMV2990" s="74"/>
      <c r="BMW2990" s="74"/>
      <c r="BMX2990" s="74"/>
      <c r="BMY2990" s="74"/>
      <c r="BMZ2990" s="74"/>
      <c r="BNA2990" s="74"/>
      <c r="BNB2990" s="74"/>
      <c r="BNC2990" s="74"/>
      <c r="BND2990" s="74"/>
      <c r="BNE2990" s="74"/>
      <c r="BNF2990" s="74"/>
      <c r="BNG2990" s="74"/>
      <c r="BNH2990" s="74"/>
      <c r="BNI2990" s="74"/>
      <c r="BNJ2990" s="74"/>
      <c r="BNK2990" s="74"/>
      <c r="BNL2990" s="74"/>
      <c r="BNM2990" s="74"/>
      <c r="BNN2990" s="74"/>
      <c r="BNO2990" s="74"/>
      <c r="BNP2990" s="74"/>
      <c r="BNQ2990" s="74"/>
      <c r="BNR2990" s="74"/>
      <c r="BNS2990" s="74"/>
      <c r="BNT2990" s="74"/>
      <c r="BNU2990" s="74"/>
      <c r="BNV2990" s="74"/>
      <c r="BNW2990" s="74"/>
      <c r="BNX2990" s="74"/>
      <c r="BNY2990" s="74"/>
      <c r="BNZ2990" s="74"/>
      <c r="BOA2990" s="74"/>
      <c r="BOB2990" s="74"/>
      <c r="BOC2990" s="74"/>
      <c r="BOD2990" s="74"/>
      <c r="BOE2990" s="74"/>
      <c r="BOF2990" s="74"/>
      <c r="BOG2990" s="74"/>
      <c r="BOH2990" s="74"/>
      <c r="BOI2990" s="74"/>
      <c r="BOJ2990" s="74"/>
      <c r="BOK2990" s="74"/>
      <c r="BOL2990" s="74"/>
      <c r="BOM2990" s="74"/>
      <c r="BON2990" s="74"/>
      <c r="BOO2990" s="74"/>
      <c r="BOP2990" s="74"/>
      <c r="BOQ2990" s="74"/>
      <c r="BOR2990" s="74"/>
      <c r="BOS2990" s="74"/>
      <c r="BOT2990" s="74"/>
      <c r="BOU2990" s="74"/>
      <c r="BOV2990" s="74"/>
      <c r="BOW2990" s="74"/>
      <c r="BOX2990" s="74"/>
      <c r="BOY2990" s="74"/>
      <c r="BOZ2990" s="74"/>
      <c r="BPA2990" s="74"/>
      <c r="BPB2990" s="74"/>
      <c r="BPC2990" s="74"/>
      <c r="BPD2990" s="74"/>
      <c r="BPE2990" s="74"/>
      <c r="BPF2990" s="74"/>
      <c r="BPG2990" s="74"/>
      <c r="BPH2990" s="74"/>
      <c r="BPI2990" s="74"/>
      <c r="BPJ2990" s="74"/>
      <c r="BPK2990" s="74"/>
      <c r="BPL2990" s="74"/>
      <c r="BPM2990" s="74"/>
      <c r="BPN2990" s="74"/>
      <c r="BPO2990" s="74"/>
      <c r="BPP2990" s="74"/>
      <c r="BPQ2990" s="74"/>
      <c r="BPR2990" s="74"/>
      <c r="BPS2990" s="74"/>
      <c r="BPT2990" s="74"/>
      <c r="BPU2990" s="74"/>
      <c r="BPV2990" s="74"/>
      <c r="BPW2990" s="74"/>
      <c r="BPX2990" s="74"/>
      <c r="BPY2990" s="74"/>
      <c r="BPZ2990" s="74"/>
      <c r="BQA2990" s="74"/>
      <c r="BQB2990" s="74"/>
      <c r="BQC2990" s="74"/>
      <c r="BQD2990" s="74"/>
      <c r="BQE2990" s="74"/>
      <c r="BQF2990" s="74"/>
      <c r="BQG2990" s="74"/>
      <c r="BQH2990" s="74"/>
      <c r="BQI2990" s="74"/>
      <c r="BQJ2990" s="74"/>
      <c r="BQK2990" s="74"/>
      <c r="BQL2990" s="74"/>
      <c r="BQM2990" s="74"/>
      <c r="BQN2990" s="74"/>
      <c r="BQO2990" s="74"/>
      <c r="BQP2990" s="74"/>
      <c r="BQQ2990" s="74"/>
      <c r="BQR2990" s="74"/>
      <c r="BQS2990" s="74"/>
      <c r="BQT2990" s="74"/>
      <c r="BQU2990" s="74"/>
      <c r="BQV2990" s="74"/>
      <c r="BQW2990" s="74"/>
      <c r="BQX2990" s="74"/>
      <c r="BQY2990" s="74"/>
      <c r="BQZ2990" s="74"/>
      <c r="BRA2990" s="74"/>
      <c r="BRB2990" s="74"/>
      <c r="BRC2990" s="74"/>
      <c r="BRD2990" s="74"/>
      <c r="BRE2990" s="74"/>
      <c r="BRF2990" s="74"/>
      <c r="BRG2990" s="74"/>
      <c r="BRH2990" s="74"/>
      <c r="BRI2990" s="74"/>
      <c r="BRJ2990" s="74"/>
      <c r="BRK2990" s="74"/>
      <c r="BRL2990" s="74"/>
      <c r="BRM2990" s="74"/>
      <c r="BRN2990" s="74"/>
      <c r="BRO2990" s="74"/>
      <c r="BRP2990" s="74"/>
      <c r="BRQ2990" s="74"/>
      <c r="BRR2990" s="74"/>
      <c r="BRS2990" s="74"/>
      <c r="BRT2990" s="74"/>
      <c r="BRU2990" s="74"/>
      <c r="BRV2990" s="74"/>
      <c r="BRW2990" s="74"/>
      <c r="BRX2990" s="74"/>
      <c r="BRY2990" s="74"/>
      <c r="BRZ2990" s="74"/>
      <c r="BSA2990" s="74"/>
      <c r="BSB2990" s="74"/>
      <c r="BSC2990" s="74"/>
      <c r="BSD2990" s="74"/>
      <c r="BSE2990" s="74"/>
      <c r="BSF2990" s="74"/>
      <c r="BSG2990" s="74"/>
      <c r="BSH2990" s="74"/>
      <c r="BSI2990" s="74"/>
      <c r="BSJ2990" s="74"/>
      <c r="BSK2990" s="74"/>
      <c r="BSL2990" s="74"/>
      <c r="BSM2990" s="74"/>
      <c r="BSN2990" s="74"/>
      <c r="BSO2990" s="74"/>
      <c r="BSP2990" s="74"/>
      <c r="BSQ2990" s="74"/>
      <c r="BSR2990" s="74"/>
      <c r="BSS2990" s="74"/>
      <c r="BST2990" s="74"/>
      <c r="BSU2990" s="74"/>
      <c r="BSV2990" s="74"/>
      <c r="BSW2990" s="74"/>
      <c r="BSX2990" s="74"/>
      <c r="BSY2990" s="74"/>
      <c r="BSZ2990" s="74"/>
      <c r="BTA2990" s="74"/>
      <c r="BTB2990" s="74"/>
      <c r="BTC2990" s="74"/>
      <c r="BTD2990" s="74"/>
      <c r="BTE2990" s="74"/>
      <c r="BTF2990" s="74"/>
      <c r="BTG2990" s="74"/>
      <c r="BTH2990" s="74"/>
      <c r="BTI2990" s="74"/>
      <c r="BTJ2990" s="74"/>
      <c r="BTK2990" s="74"/>
      <c r="BTL2990" s="74"/>
      <c r="BTM2990" s="74"/>
      <c r="BTN2990" s="74"/>
      <c r="BTO2990" s="74"/>
      <c r="BTP2990" s="74"/>
      <c r="BTQ2990" s="74"/>
      <c r="BTR2990" s="74"/>
      <c r="BTS2990" s="74"/>
      <c r="BTT2990" s="74"/>
      <c r="BTU2990" s="74"/>
      <c r="BTV2990" s="74"/>
      <c r="BTW2990" s="74"/>
      <c r="BTX2990" s="74"/>
      <c r="BTY2990" s="74"/>
      <c r="BTZ2990" s="74"/>
      <c r="BUA2990" s="74"/>
      <c r="BUB2990" s="74"/>
      <c r="BUC2990" s="74"/>
      <c r="BUD2990" s="74"/>
      <c r="BUE2990" s="74"/>
      <c r="BUF2990" s="74"/>
      <c r="BUG2990" s="74"/>
      <c r="BUH2990" s="74"/>
      <c r="BUI2990" s="74"/>
      <c r="BUJ2990" s="74"/>
      <c r="BUK2990" s="74"/>
      <c r="BUL2990" s="74"/>
      <c r="BUM2990" s="74"/>
      <c r="BUN2990" s="74"/>
      <c r="BUO2990" s="74"/>
      <c r="BUP2990" s="74"/>
      <c r="BUQ2990" s="74"/>
      <c r="BUR2990" s="74"/>
      <c r="BUS2990" s="74"/>
      <c r="BUT2990" s="74"/>
      <c r="BUU2990" s="74"/>
      <c r="BUV2990" s="74"/>
      <c r="BUW2990" s="74"/>
      <c r="BUX2990" s="74"/>
      <c r="BUY2990" s="74"/>
      <c r="BUZ2990" s="74"/>
      <c r="BVA2990" s="74"/>
      <c r="BVB2990" s="74"/>
      <c r="BVC2990" s="74"/>
      <c r="BVD2990" s="74"/>
      <c r="BVE2990" s="74"/>
      <c r="BVF2990" s="74"/>
      <c r="BVG2990" s="74"/>
      <c r="BVH2990" s="74"/>
      <c r="BVI2990" s="74"/>
      <c r="BVJ2990" s="74"/>
      <c r="BVK2990" s="74"/>
      <c r="BVL2990" s="74"/>
      <c r="BVM2990" s="74"/>
      <c r="BVN2990" s="74"/>
      <c r="BVO2990" s="74"/>
      <c r="BVP2990" s="74"/>
      <c r="BVQ2990" s="74"/>
      <c r="BVR2990" s="74"/>
      <c r="BVS2990" s="74"/>
      <c r="BVT2990" s="74"/>
      <c r="BVU2990" s="74"/>
      <c r="BVV2990" s="74"/>
      <c r="BVW2990" s="74"/>
      <c r="BVX2990" s="74"/>
      <c r="BVY2990" s="74"/>
      <c r="BVZ2990" s="74"/>
      <c r="BWA2990" s="74"/>
      <c r="BWB2990" s="74"/>
      <c r="BWC2990" s="74"/>
      <c r="BWD2990" s="74"/>
      <c r="BWE2990" s="74"/>
      <c r="BWF2990" s="74"/>
      <c r="BWG2990" s="74"/>
      <c r="BWH2990" s="74"/>
      <c r="BWI2990" s="74"/>
      <c r="BWJ2990" s="74"/>
      <c r="BWK2990" s="74"/>
      <c r="BWL2990" s="74"/>
      <c r="BWM2990" s="74"/>
      <c r="BWN2990" s="74"/>
      <c r="BWO2990" s="74"/>
      <c r="BWP2990" s="74"/>
      <c r="BWQ2990" s="74"/>
      <c r="BWR2990" s="74"/>
      <c r="BWS2990" s="74"/>
      <c r="BWT2990" s="74"/>
      <c r="BWU2990" s="74"/>
      <c r="BWV2990" s="74"/>
      <c r="BWW2990" s="74"/>
      <c r="BWX2990" s="74"/>
      <c r="BWY2990" s="74"/>
      <c r="BWZ2990" s="74"/>
      <c r="BXA2990" s="74"/>
      <c r="BXB2990" s="74"/>
      <c r="BXC2990" s="74"/>
      <c r="BXD2990" s="74"/>
      <c r="BXE2990" s="74"/>
      <c r="BXF2990" s="74"/>
      <c r="BXG2990" s="74"/>
      <c r="BXH2990" s="74"/>
      <c r="BXI2990" s="74"/>
      <c r="BXJ2990" s="74"/>
      <c r="BXK2990" s="74"/>
      <c r="BXL2990" s="74"/>
      <c r="BXM2990" s="74"/>
      <c r="BXN2990" s="74"/>
      <c r="BXO2990" s="74"/>
      <c r="BXP2990" s="74"/>
      <c r="BXQ2990" s="74"/>
      <c r="BXR2990" s="74"/>
      <c r="BXS2990" s="74"/>
      <c r="BXT2990" s="74"/>
      <c r="BXU2990" s="74"/>
      <c r="BXV2990" s="74"/>
      <c r="BXW2990" s="74"/>
      <c r="BXX2990" s="74"/>
      <c r="BXY2990" s="74"/>
      <c r="BXZ2990" s="74"/>
      <c r="BYA2990" s="74"/>
      <c r="BYB2990" s="74"/>
      <c r="BYC2990" s="74"/>
      <c r="BYD2990" s="74"/>
      <c r="BYE2990" s="74"/>
      <c r="BYF2990" s="74"/>
      <c r="BYG2990" s="74"/>
      <c r="BYH2990" s="74"/>
      <c r="BYI2990" s="74"/>
      <c r="BYJ2990" s="74"/>
      <c r="BYK2990" s="74"/>
      <c r="BYL2990" s="74"/>
      <c r="BYM2990" s="74"/>
      <c r="BYN2990" s="74"/>
      <c r="BYO2990" s="74"/>
      <c r="BYP2990" s="74"/>
      <c r="BYQ2990" s="74"/>
      <c r="BYR2990" s="74"/>
      <c r="BYS2990" s="74"/>
      <c r="BYT2990" s="74"/>
      <c r="BYU2990" s="74"/>
      <c r="BYV2990" s="74"/>
      <c r="BYW2990" s="74"/>
      <c r="BYX2990" s="74"/>
      <c r="BYY2990" s="74"/>
      <c r="BYZ2990" s="74"/>
      <c r="BZA2990" s="74"/>
      <c r="BZB2990" s="74"/>
      <c r="BZC2990" s="74"/>
      <c r="BZD2990" s="74"/>
      <c r="BZE2990" s="74"/>
      <c r="BZF2990" s="74"/>
      <c r="BZG2990" s="74"/>
      <c r="BZH2990" s="74"/>
      <c r="BZI2990" s="74"/>
      <c r="BZJ2990" s="74"/>
      <c r="BZK2990" s="74"/>
      <c r="BZL2990" s="74"/>
      <c r="BZM2990" s="74"/>
      <c r="BZN2990" s="74"/>
      <c r="BZO2990" s="74"/>
      <c r="BZP2990" s="74"/>
      <c r="BZQ2990" s="74"/>
      <c r="BZR2990" s="74"/>
      <c r="BZS2990" s="74"/>
      <c r="BZT2990" s="74"/>
      <c r="BZU2990" s="74"/>
      <c r="BZV2990" s="74"/>
      <c r="BZW2990" s="74"/>
      <c r="BZX2990" s="74"/>
      <c r="BZY2990" s="74"/>
      <c r="BZZ2990" s="74"/>
      <c r="CAA2990" s="74"/>
      <c r="CAB2990" s="74"/>
      <c r="CAC2990" s="74"/>
      <c r="CAD2990" s="74"/>
      <c r="CAE2990" s="74"/>
      <c r="CAF2990" s="74"/>
      <c r="CAG2990" s="74"/>
      <c r="CAH2990" s="74"/>
      <c r="CAI2990" s="74"/>
      <c r="CAJ2990" s="74"/>
      <c r="CAK2990" s="74"/>
      <c r="CAL2990" s="74"/>
      <c r="CAM2990" s="74"/>
      <c r="CAN2990" s="74"/>
      <c r="CAO2990" s="74"/>
      <c r="CAP2990" s="74"/>
      <c r="CAQ2990" s="74"/>
      <c r="CAR2990" s="74"/>
      <c r="CAS2990" s="74"/>
      <c r="CAT2990" s="74"/>
      <c r="CAU2990" s="74"/>
      <c r="CAV2990" s="74"/>
      <c r="CAW2990" s="74"/>
      <c r="CAX2990" s="74"/>
      <c r="CAY2990" s="74"/>
      <c r="CAZ2990" s="74"/>
      <c r="CBA2990" s="74"/>
      <c r="CBB2990" s="74"/>
      <c r="CBC2990" s="74"/>
      <c r="CBD2990" s="74"/>
      <c r="CBE2990" s="74"/>
      <c r="CBF2990" s="74"/>
      <c r="CBG2990" s="74"/>
      <c r="CBH2990" s="74"/>
      <c r="CBI2990" s="74"/>
      <c r="CBJ2990" s="74"/>
      <c r="CBK2990" s="74"/>
      <c r="CBL2990" s="74"/>
      <c r="CBM2990" s="74"/>
      <c r="CBN2990" s="74"/>
      <c r="CBO2990" s="74"/>
      <c r="CBP2990" s="74"/>
      <c r="CBQ2990" s="74"/>
      <c r="CBR2990" s="74"/>
      <c r="CBS2990" s="74"/>
      <c r="CBT2990" s="74"/>
      <c r="CBU2990" s="74"/>
      <c r="CBV2990" s="74"/>
      <c r="CBW2990" s="74"/>
      <c r="CBX2990" s="74"/>
      <c r="CBY2990" s="74"/>
      <c r="CBZ2990" s="74"/>
      <c r="CCA2990" s="74"/>
      <c r="CCB2990" s="74"/>
      <c r="CCC2990" s="74"/>
      <c r="CCD2990" s="74"/>
      <c r="CCE2990" s="74"/>
      <c r="CCF2990" s="74"/>
      <c r="CCG2990" s="74"/>
      <c r="CCH2990" s="74"/>
      <c r="CCI2990" s="74"/>
      <c r="CCJ2990" s="74"/>
      <c r="CCK2990" s="74"/>
      <c r="CCL2990" s="74"/>
      <c r="CCM2990" s="74"/>
      <c r="CCN2990" s="74"/>
      <c r="CCO2990" s="74"/>
      <c r="CCP2990" s="74"/>
      <c r="CCQ2990" s="74"/>
      <c r="CCR2990" s="74"/>
      <c r="CCS2990" s="74"/>
      <c r="CCT2990" s="74"/>
      <c r="CCU2990" s="74"/>
      <c r="CCV2990" s="74"/>
      <c r="CCW2990" s="74"/>
      <c r="CCX2990" s="74"/>
      <c r="CCY2990" s="74"/>
      <c r="CCZ2990" s="74"/>
      <c r="CDA2990" s="74"/>
      <c r="CDB2990" s="74"/>
      <c r="CDC2990" s="74"/>
      <c r="CDD2990" s="74"/>
      <c r="CDE2990" s="74"/>
      <c r="CDF2990" s="74"/>
      <c r="CDG2990" s="74"/>
      <c r="CDH2990" s="74"/>
      <c r="CDI2990" s="74"/>
      <c r="CDJ2990" s="74"/>
      <c r="CDK2990" s="74"/>
      <c r="CDL2990" s="74"/>
      <c r="CDM2990" s="74"/>
      <c r="CDN2990" s="74"/>
      <c r="CDO2990" s="74"/>
      <c r="CDP2990" s="74"/>
      <c r="CDQ2990" s="74"/>
      <c r="CDR2990" s="74"/>
      <c r="CDS2990" s="74"/>
      <c r="CDT2990" s="74"/>
      <c r="CDU2990" s="74"/>
      <c r="CDV2990" s="74"/>
      <c r="CDW2990" s="74"/>
      <c r="CDX2990" s="74"/>
      <c r="CDY2990" s="74"/>
      <c r="CDZ2990" s="74"/>
      <c r="CEA2990" s="74"/>
      <c r="CEB2990" s="74"/>
      <c r="CEC2990" s="74"/>
      <c r="CED2990" s="74"/>
      <c r="CEE2990" s="74"/>
      <c r="CEF2990" s="74"/>
      <c r="CEG2990" s="74"/>
      <c r="CEH2990" s="74"/>
      <c r="CEI2990" s="74"/>
      <c r="CEJ2990" s="74"/>
      <c r="CEK2990" s="74"/>
      <c r="CEL2990" s="74"/>
      <c r="CEM2990" s="74"/>
      <c r="CEN2990" s="74"/>
      <c r="CEO2990" s="74"/>
      <c r="CEP2990" s="74"/>
      <c r="CEQ2990" s="74"/>
      <c r="CER2990" s="74"/>
      <c r="CES2990" s="74"/>
      <c r="CET2990" s="74"/>
      <c r="CEU2990" s="74"/>
      <c r="CEV2990" s="74"/>
      <c r="CEW2990" s="74"/>
      <c r="CEX2990" s="74"/>
      <c r="CEY2990" s="74"/>
      <c r="CEZ2990" s="74"/>
      <c r="CFA2990" s="74"/>
      <c r="CFB2990" s="74"/>
      <c r="CFC2990" s="74"/>
      <c r="CFD2990" s="74"/>
      <c r="CFE2990" s="74"/>
      <c r="CFF2990" s="74"/>
      <c r="CFG2990" s="74"/>
      <c r="CFH2990" s="74"/>
      <c r="CFI2990" s="74"/>
      <c r="CFJ2990" s="74"/>
      <c r="CFK2990" s="74"/>
      <c r="CFL2990" s="74"/>
      <c r="CFM2990" s="74"/>
      <c r="CFN2990" s="74"/>
      <c r="CFO2990" s="74"/>
      <c r="CFP2990" s="74"/>
      <c r="CFQ2990" s="74"/>
      <c r="CFR2990" s="74"/>
      <c r="CFS2990" s="74"/>
      <c r="CFT2990" s="74"/>
      <c r="CFU2990" s="74"/>
      <c r="CFV2990" s="74"/>
      <c r="CFW2990" s="74"/>
      <c r="CFX2990" s="74"/>
      <c r="CFY2990" s="74"/>
      <c r="CFZ2990" s="74"/>
      <c r="CGA2990" s="74"/>
      <c r="CGB2990" s="74"/>
      <c r="CGC2990" s="74"/>
      <c r="CGD2990" s="74"/>
      <c r="CGE2990" s="74"/>
      <c r="CGF2990" s="74"/>
      <c r="CGG2990" s="74"/>
      <c r="CGH2990" s="74"/>
      <c r="CGI2990" s="74"/>
      <c r="CGJ2990" s="74"/>
      <c r="CGK2990" s="74"/>
      <c r="CGL2990" s="74"/>
      <c r="CGM2990" s="74"/>
      <c r="CGN2990" s="74"/>
      <c r="CGO2990" s="74"/>
      <c r="CGP2990" s="74"/>
      <c r="CGQ2990" s="74"/>
      <c r="CGR2990" s="74"/>
      <c r="CGS2990" s="74"/>
      <c r="CGT2990" s="74"/>
      <c r="CGU2990" s="74"/>
      <c r="CGV2990" s="74"/>
      <c r="CGW2990" s="74"/>
      <c r="CGX2990" s="74"/>
      <c r="CGY2990" s="74"/>
      <c r="CGZ2990" s="74"/>
      <c r="CHA2990" s="74"/>
      <c r="CHB2990" s="74"/>
      <c r="CHC2990" s="74"/>
      <c r="CHD2990" s="74"/>
      <c r="CHE2990" s="74"/>
      <c r="CHF2990" s="74"/>
      <c r="CHG2990" s="74"/>
      <c r="CHH2990" s="74"/>
      <c r="CHI2990" s="74"/>
      <c r="CHJ2990" s="74"/>
      <c r="CHK2990" s="74"/>
      <c r="CHL2990" s="74"/>
      <c r="CHM2990" s="74"/>
      <c r="CHN2990" s="74"/>
      <c r="CHO2990" s="74"/>
      <c r="CHP2990" s="74"/>
      <c r="CHQ2990" s="74"/>
      <c r="CHR2990" s="74"/>
      <c r="CHS2990" s="74"/>
      <c r="CHT2990" s="74"/>
      <c r="CHU2990" s="74"/>
      <c r="CHV2990" s="74"/>
      <c r="CHW2990" s="74"/>
      <c r="CHX2990" s="74"/>
      <c r="CHY2990" s="74"/>
      <c r="CHZ2990" s="74"/>
      <c r="CIA2990" s="74"/>
      <c r="CIB2990" s="74"/>
      <c r="CIC2990" s="74"/>
      <c r="CID2990" s="74"/>
      <c r="CIE2990" s="74"/>
      <c r="CIF2990" s="74"/>
      <c r="CIG2990" s="74"/>
      <c r="CIH2990" s="74"/>
      <c r="CII2990" s="74"/>
      <c r="CIJ2990" s="74"/>
      <c r="CIK2990" s="74"/>
      <c r="CIL2990" s="74"/>
      <c r="CIM2990" s="74"/>
      <c r="CIN2990" s="74"/>
      <c r="CIO2990" s="74"/>
      <c r="CIP2990" s="74"/>
      <c r="CIQ2990" s="74"/>
      <c r="CIR2990" s="74"/>
      <c r="CIS2990" s="74"/>
      <c r="CIT2990" s="74"/>
      <c r="CIU2990" s="74"/>
      <c r="CIV2990" s="74"/>
      <c r="CIW2990" s="74"/>
      <c r="CIX2990" s="74"/>
      <c r="CIY2990" s="74"/>
      <c r="CIZ2990" s="74"/>
      <c r="CJA2990" s="74"/>
      <c r="CJB2990" s="74"/>
      <c r="CJC2990" s="74"/>
      <c r="CJD2990" s="74"/>
      <c r="CJE2990" s="74"/>
      <c r="CJF2990" s="74"/>
      <c r="CJG2990" s="74"/>
      <c r="CJH2990" s="74"/>
      <c r="CJI2990" s="74"/>
      <c r="CJJ2990" s="74"/>
      <c r="CJK2990" s="74"/>
      <c r="CJL2990" s="74"/>
      <c r="CJM2990" s="74"/>
      <c r="CJN2990" s="74"/>
      <c r="CJO2990" s="74"/>
      <c r="CJP2990" s="74"/>
      <c r="CJQ2990" s="74"/>
      <c r="CJR2990" s="74"/>
      <c r="CJS2990" s="74"/>
      <c r="CJT2990" s="74"/>
      <c r="CJU2990" s="74"/>
      <c r="CJV2990" s="74"/>
      <c r="CJW2990" s="74"/>
      <c r="CJX2990" s="74"/>
      <c r="CJY2990" s="74"/>
      <c r="CJZ2990" s="74"/>
      <c r="CKA2990" s="74"/>
      <c r="CKB2990" s="74"/>
      <c r="CKC2990" s="74"/>
      <c r="CKD2990" s="74"/>
      <c r="CKE2990" s="74"/>
      <c r="CKF2990" s="74"/>
      <c r="CKG2990" s="74"/>
      <c r="CKH2990" s="74"/>
      <c r="CKI2990" s="74"/>
      <c r="CKJ2990" s="74"/>
      <c r="CKK2990" s="74"/>
      <c r="CKL2990" s="74"/>
      <c r="CKM2990" s="74"/>
      <c r="CKN2990" s="74"/>
      <c r="CKO2990" s="74"/>
      <c r="CKP2990" s="74"/>
      <c r="CKQ2990" s="74"/>
      <c r="CKR2990" s="74"/>
      <c r="CKS2990" s="74"/>
      <c r="CKT2990" s="74"/>
      <c r="CKU2990" s="74"/>
      <c r="CKV2990" s="74"/>
      <c r="CKW2990" s="74"/>
      <c r="CKX2990" s="74"/>
      <c r="CKY2990" s="74"/>
      <c r="CKZ2990" s="74"/>
      <c r="CLA2990" s="74"/>
      <c r="CLB2990" s="74"/>
      <c r="CLC2990" s="74"/>
      <c r="CLD2990" s="74"/>
      <c r="CLE2990" s="74"/>
      <c r="CLF2990" s="74"/>
      <c r="CLG2990" s="74"/>
      <c r="CLH2990" s="74"/>
      <c r="CLI2990" s="74"/>
      <c r="CLJ2990" s="74"/>
      <c r="CLK2990" s="74"/>
      <c r="CLL2990" s="74"/>
      <c r="CLM2990" s="74"/>
      <c r="CLN2990" s="74"/>
      <c r="CLO2990" s="74"/>
      <c r="CLP2990" s="74"/>
      <c r="CLQ2990" s="74"/>
      <c r="CLR2990" s="74"/>
      <c r="CLS2990" s="74"/>
      <c r="CLT2990" s="74"/>
      <c r="CLU2990" s="74"/>
      <c r="CLV2990" s="74"/>
      <c r="CLW2990" s="74"/>
      <c r="CLX2990" s="74"/>
      <c r="CLY2990" s="74"/>
      <c r="CLZ2990" s="74"/>
      <c r="CMA2990" s="74"/>
      <c r="CMB2990" s="74"/>
      <c r="CMC2990" s="74"/>
      <c r="CMD2990" s="74"/>
      <c r="CME2990" s="74"/>
      <c r="CMF2990" s="74"/>
      <c r="CMG2990" s="74"/>
      <c r="CMH2990" s="74"/>
      <c r="CMI2990" s="74"/>
      <c r="CMJ2990" s="74"/>
      <c r="CMK2990" s="74"/>
      <c r="CML2990" s="74"/>
      <c r="CMM2990" s="74"/>
      <c r="CMN2990" s="74"/>
      <c r="CMO2990" s="74"/>
      <c r="CMP2990" s="74"/>
      <c r="CMQ2990" s="74"/>
      <c r="CMR2990" s="74"/>
      <c r="CMS2990" s="74"/>
      <c r="CMT2990" s="74"/>
      <c r="CMU2990" s="74"/>
      <c r="CMV2990" s="74"/>
      <c r="CMW2990" s="74"/>
      <c r="CMX2990" s="74"/>
      <c r="CMY2990" s="74"/>
      <c r="CMZ2990" s="74"/>
      <c r="CNA2990" s="74"/>
      <c r="CNB2990" s="74"/>
      <c r="CNC2990" s="74"/>
      <c r="CND2990" s="74"/>
      <c r="CNE2990" s="74"/>
      <c r="CNF2990" s="74"/>
      <c r="CNG2990" s="74"/>
      <c r="CNH2990" s="74"/>
      <c r="CNI2990" s="74"/>
      <c r="CNJ2990" s="74"/>
      <c r="CNK2990" s="74"/>
      <c r="CNL2990" s="74"/>
      <c r="CNM2990" s="74"/>
      <c r="CNN2990" s="74"/>
      <c r="CNO2990" s="74"/>
      <c r="CNP2990" s="74"/>
      <c r="CNQ2990" s="74"/>
      <c r="CNR2990" s="74"/>
      <c r="CNS2990" s="74"/>
      <c r="CNT2990" s="74"/>
      <c r="CNU2990" s="74"/>
      <c r="CNV2990" s="74"/>
      <c r="CNW2990" s="74"/>
      <c r="CNX2990" s="74"/>
      <c r="CNY2990" s="74"/>
      <c r="CNZ2990" s="74"/>
      <c r="COA2990" s="74"/>
      <c r="COB2990" s="74"/>
      <c r="COC2990" s="74"/>
      <c r="COD2990" s="74"/>
      <c r="COE2990" s="74"/>
      <c r="COF2990" s="74"/>
      <c r="COG2990" s="74"/>
      <c r="COH2990" s="74"/>
      <c r="COI2990" s="74"/>
      <c r="COJ2990" s="74"/>
      <c r="COK2990" s="74"/>
      <c r="COL2990" s="74"/>
      <c r="COM2990" s="74"/>
      <c r="CON2990" s="74"/>
      <c r="COO2990" s="74"/>
      <c r="COP2990" s="74"/>
      <c r="COQ2990" s="74"/>
      <c r="COR2990" s="74"/>
      <c r="COS2990" s="74"/>
      <c r="COT2990" s="74"/>
      <c r="COU2990" s="74"/>
      <c r="COV2990" s="74"/>
      <c r="COW2990" s="74"/>
      <c r="COX2990" s="74"/>
      <c r="COY2990" s="74"/>
      <c r="COZ2990" s="74"/>
      <c r="CPA2990" s="74"/>
      <c r="CPB2990" s="74"/>
      <c r="CPC2990" s="74"/>
      <c r="CPD2990" s="74"/>
      <c r="CPE2990" s="74"/>
      <c r="CPF2990" s="74"/>
      <c r="CPG2990" s="74"/>
      <c r="CPH2990" s="74"/>
      <c r="CPI2990" s="74"/>
      <c r="CPJ2990" s="74"/>
      <c r="CPK2990" s="74"/>
      <c r="CPL2990" s="74"/>
      <c r="CPM2990" s="74"/>
      <c r="CPN2990" s="74"/>
      <c r="CPO2990" s="74"/>
      <c r="CPP2990" s="74"/>
      <c r="CPQ2990" s="74"/>
      <c r="CPR2990" s="74"/>
      <c r="CPS2990" s="74"/>
      <c r="CPT2990" s="74"/>
      <c r="CPU2990" s="74"/>
      <c r="CPV2990" s="74"/>
      <c r="CPW2990" s="74"/>
      <c r="CPX2990" s="74"/>
      <c r="CPY2990" s="74"/>
      <c r="CPZ2990" s="74"/>
      <c r="CQA2990" s="74"/>
      <c r="CQB2990" s="74"/>
      <c r="CQC2990" s="74"/>
      <c r="CQD2990" s="74"/>
      <c r="CQE2990" s="74"/>
      <c r="CQF2990" s="74"/>
      <c r="CQG2990" s="74"/>
      <c r="CQH2990" s="74"/>
      <c r="CQI2990" s="74"/>
      <c r="CQJ2990" s="74"/>
      <c r="CQK2990" s="74"/>
      <c r="CQL2990" s="74"/>
      <c r="CQM2990" s="74"/>
      <c r="CQN2990" s="74"/>
      <c r="CQO2990" s="74"/>
      <c r="CQP2990" s="74"/>
      <c r="CQQ2990" s="74"/>
      <c r="CQR2990" s="74"/>
      <c r="CQS2990" s="74"/>
      <c r="CQT2990" s="74"/>
      <c r="CQU2990" s="74"/>
      <c r="CQV2990" s="74"/>
      <c r="CQW2990" s="74"/>
      <c r="CQX2990" s="74"/>
      <c r="CQY2990" s="74"/>
      <c r="CQZ2990" s="74"/>
      <c r="CRA2990" s="74"/>
      <c r="CRB2990" s="74"/>
      <c r="CRC2990" s="74"/>
      <c r="CRD2990" s="74"/>
      <c r="CRE2990" s="74"/>
      <c r="CRF2990" s="74"/>
      <c r="CRG2990" s="74"/>
      <c r="CRH2990" s="74"/>
      <c r="CRI2990" s="74"/>
      <c r="CRJ2990" s="74"/>
      <c r="CRK2990" s="74"/>
      <c r="CRL2990" s="74"/>
      <c r="CRM2990" s="74"/>
      <c r="CRN2990" s="74"/>
      <c r="CRO2990" s="74"/>
      <c r="CRP2990" s="74"/>
      <c r="CRQ2990" s="74"/>
      <c r="CRR2990" s="74"/>
      <c r="CRS2990" s="74"/>
      <c r="CRT2990" s="74"/>
      <c r="CRU2990" s="74"/>
      <c r="CRV2990" s="74"/>
      <c r="CRW2990" s="74"/>
      <c r="CRX2990" s="74"/>
      <c r="CRY2990" s="74"/>
      <c r="CRZ2990" s="74"/>
      <c r="CSA2990" s="74"/>
      <c r="CSB2990" s="74"/>
      <c r="CSC2990" s="74"/>
      <c r="CSD2990" s="74"/>
      <c r="CSE2990" s="74"/>
      <c r="CSF2990" s="74"/>
      <c r="CSG2990" s="74"/>
      <c r="CSH2990" s="74"/>
      <c r="CSI2990" s="74"/>
      <c r="CSJ2990" s="74"/>
      <c r="CSK2990" s="74"/>
      <c r="CSL2990" s="74"/>
      <c r="CSM2990" s="74"/>
      <c r="CSN2990" s="74"/>
      <c r="CSO2990" s="74"/>
      <c r="CSP2990" s="74"/>
      <c r="CSQ2990" s="74"/>
      <c r="CSR2990" s="74"/>
      <c r="CSS2990" s="74"/>
      <c r="CST2990" s="74"/>
      <c r="CSU2990" s="74"/>
      <c r="CSV2990" s="74"/>
      <c r="CSW2990" s="74"/>
      <c r="CSX2990" s="74"/>
      <c r="CSY2990" s="74"/>
      <c r="CSZ2990" s="74"/>
      <c r="CTA2990" s="74"/>
      <c r="CTB2990" s="74"/>
      <c r="CTC2990" s="74"/>
      <c r="CTD2990" s="74"/>
      <c r="CTE2990" s="74"/>
      <c r="CTF2990" s="74"/>
      <c r="CTG2990" s="74"/>
      <c r="CTH2990" s="74"/>
      <c r="CTI2990" s="74"/>
      <c r="CTJ2990" s="74"/>
      <c r="CTK2990" s="74"/>
      <c r="CTL2990" s="74"/>
      <c r="CTM2990" s="74"/>
      <c r="CTN2990" s="74"/>
      <c r="CTO2990" s="74"/>
      <c r="CTP2990" s="74"/>
      <c r="CTQ2990" s="74"/>
      <c r="CTR2990" s="74"/>
      <c r="CTS2990" s="74"/>
      <c r="CTT2990" s="74"/>
      <c r="CTU2990" s="74"/>
      <c r="CTV2990" s="74"/>
      <c r="CTW2990" s="74"/>
      <c r="CTX2990" s="74"/>
      <c r="CTY2990" s="74"/>
      <c r="CTZ2990" s="74"/>
      <c r="CUA2990" s="74"/>
      <c r="CUB2990" s="74"/>
      <c r="CUC2990" s="74"/>
      <c r="CUD2990" s="74"/>
      <c r="CUE2990" s="74"/>
      <c r="CUF2990" s="74"/>
      <c r="CUG2990" s="74"/>
      <c r="CUH2990" s="74"/>
      <c r="CUI2990" s="74"/>
      <c r="CUJ2990" s="74"/>
      <c r="CUK2990" s="74"/>
      <c r="CUL2990" s="74"/>
      <c r="CUM2990" s="74"/>
      <c r="CUN2990" s="74"/>
      <c r="CUO2990" s="74"/>
      <c r="CUP2990" s="74"/>
      <c r="CUQ2990" s="74"/>
      <c r="CUR2990" s="74"/>
      <c r="CUS2990" s="74"/>
      <c r="CUT2990" s="74"/>
      <c r="CUU2990" s="74"/>
      <c r="CUV2990" s="74"/>
      <c r="CUW2990" s="74"/>
      <c r="CUX2990" s="74"/>
      <c r="CUY2990" s="74"/>
      <c r="CUZ2990" s="74"/>
      <c r="CVA2990" s="74"/>
      <c r="CVB2990" s="74"/>
      <c r="CVC2990" s="74"/>
      <c r="CVD2990" s="74"/>
      <c r="CVE2990" s="74"/>
      <c r="CVF2990" s="74"/>
      <c r="CVG2990" s="74"/>
      <c r="CVH2990" s="74"/>
      <c r="CVI2990" s="74"/>
      <c r="CVJ2990" s="74"/>
      <c r="CVK2990" s="74"/>
      <c r="CVL2990" s="74"/>
      <c r="CVM2990" s="74"/>
      <c r="CVN2990" s="74"/>
      <c r="CVO2990" s="74"/>
      <c r="CVP2990" s="74"/>
      <c r="CVQ2990" s="74"/>
      <c r="CVR2990" s="74"/>
      <c r="CVS2990" s="74"/>
      <c r="CVT2990" s="74"/>
      <c r="CVU2990" s="74"/>
      <c r="CVV2990" s="74"/>
      <c r="CVW2990" s="74"/>
      <c r="CVX2990" s="74"/>
      <c r="CVY2990" s="74"/>
      <c r="CVZ2990" s="74"/>
      <c r="CWA2990" s="74"/>
      <c r="CWB2990" s="74"/>
      <c r="CWC2990" s="74"/>
      <c r="CWD2990" s="74"/>
      <c r="CWE2990" s="74"/>
      <c r="CWF2990" s="74"/>
      <c r="CWG2990" s="74"/>
      <c r="CWH2990" s="74"/>
      <c r="CWI2990" s="74"/>
      <c r="CWJ2990" s="74"/>
      <c r="CWK2990" s="74"/>
      <c r="CWL2990" s="74"/>
      <c r="CWM2990" s="74"/>
      <c r="CWN2990" s="74"/>
      <c r="CWO2990" s="74"/>
      <c r="CWP2990" s="74"/>
      <c r="CWQ2990" s="74"/>
      <c r="CWR2990" s="74"/>
      <c r="CWS2990" s="74"/>
      <c r="CWT2990" s="74"/>
      <c r="CWU2990" s="74"/>
      <c r="CWV2990" s="74"/>
      <c r="CWW2990" s="74"/>
      <c r="CWX2990" s="74"/>
      <c r="CWY2990" s="74"/>
      <c r="CWZ2990" s="74"/>
      <c r="CXA2990" s="74"/>
      <c r="CXB2990" s="74"/>
      <c r="CXC2990" s="74"/>
      <c r="CXD2990" s="74"/>
      <c r="CXE2990" s="74"/>
      <c r="CXF2990" s="74"/>
      <c r="CXG2990" s="74"/>
      <c r="CXH2990" s="74"/>
      <c r="CXI2990" s="74"/>
      <c r="CXJ2990" s="74"/>
      <c r="CXK2990" s="74"/>
      <c r="CXL2990" s="74"/>
      <c r="CXM2990" s="74"/>
      <c r="CXN2990" s="74"/>
      <c r="CXO2990" s="74"/>
      <c r="CXP2990" s="74"/>
      <c r="CXQ2990" s="74"/>
      <c r="CXR2990" s="74"/>
      <c r="CXS2990" s="74"/>
      <c r="CXT2990" s="74"/>
      <c r="CXU2990" s="74"/>
      <c r="CXV2990" s="74"/>
      <c r="CXW2990" s="74"/>
      <c r="CXX2990" s="74"/>
      <c r="CXY2990" s="74"/>
      <c r="CXZ2990" s="74"/>
      <c r="CYA2990" s="74"/>
      <c r="CYB2990" s="74"/>
      <c r="CYC2990" s="74"/>
      <c r="CYD2990" s="74"/>
      <c r="CYE2990" s="74"/>
      <c r="CYF2990" s="74"/>
      <c r="CYG2990" s="74"/>
      <c r="CYH2990" s="74"/>
      <c r="CYI2990" s="74"/>
      <c r="CYJ2990" s="74"/>
      <c r="CYK2990" s="74"/>
      <c r="CYL2990" s="74"/>
      <c r="CYM2990" s="74"/>
      <c r="CYN2990" s="74"/>
      <c r="CYO2990" s="74"/>
      <c r="CYP2990" s="74"/>
      <c r="CYQ2990" s="74"/>
      <c r="CYR2990" s="74"/>
      <c r="CYS2990" s="74"/>
      <c r="CYT2990" s="74"/>
      <c r="CYU2990" s="74"/>
      <c r="CYV2990" s="74"/>
      <c r="CYW2990" s="74"/>
      <c r="CYX2990" s="74"/>
      <c r="CYY2990" s="74"/>
      <c r="CYZ2990" s="74"/>
      <c r="CZA2990" s="74"/>
      <c r="CZB2990" s="74"/>
      <c r="CZC2990" s="74"/>
      <c r="CZD2990" s="74"/>
      <c r="CZE2990" s="74"/>
      <c r="CZF2990" s="74"/>
      <c r="CZG2990" s="74"/>
      <c r="CZH2990" s="74"/>
      <c r="CZI2990" s="74"/>
      <c r="CZJ2990" s="74"/>
      <c r="CZK2990" s="74"/>
      <c r="CZL2990" s="74"/>
      <c r="CZM2990" s="74"/>
      <c r="CZN2990" s="74"/>
      <c r="CZO2990" s="74"/>
      <c r="CZP2990" s="74"/>
      <c r="CZQ2990" s="74"/>
      <c r="CZR2990" s="74"/>
      <c r="CZS2990" s="74"/>
      <c r="CZT2990" s="74"/>
      <c r="CZU2990" s="74"/>
      <c r="CZV2990" s="74"/>
      <c r="CZW2990" s="74"/>
      <c r="CZX2990" s="74"/>
      <c r="CZY2990" s="74"/>
      <c r="CZZ2990" s="74"/>
      <c r="DAA2990" s="74"/>
      <c r="DAB2990" s="74"/>
      <c r="DAC2990" s="74"/>
      <c r="DAD2990" s="74"/>
      <c r="DAE2990" s="74"/>
      <c r="DAF2990" s="74"/>
      <c r="DAG2990" s="74"/>
      <c r="DAH2990" s="74"/>
      <c r="DAI2990" s="74"/>
      <c r="DAJ2990" s="74"/>
      <c r="DAK2990" s="74"/>
      <c r="DAL2990" s="74"/>
      <c r="DAM2990" s="74"/>
      <c r="DAN2990" s="74"/>
      <c r="DAO2990" s="74"/>
      <c r="DAP2990" s="74"/>
      <c r="DAQ2990" s="74"/>
      <c r="DAR2990" s="74"/>
      <c r="DAS2990" s="74"/>
      <c r="DAT2990" s="74"/>
      <c r="DAU2990" s="74"/>
      <c r="DAV2990" s="74"/>
      <c r="DAW2990" s="74"/>
      <c r="DAX2990" s="74"/>
      <c r="DAY2990" s="74"/>
      <c r="DAZ2990" s="74"/>
      <c r="DBA2990" s="74"/>
      <c r="DBB2990" s="74"/>
      <c r="DBC2990" s="74"/>
      <c r="DBD2990" s="74"/>
      <c r="DBE2990" s="74"/>
      <c r="DBF2990" s="74"/>
      <c r="DBG2990" s="74"/>
      <c r="DBH2990" s="74"/>
      <c r="DBI2990" s="74"/>
      <c r="DBJ2990" s="74"/>
      <c r="DBK2990" s="74"/>
      <c r="DBL2990" s="74"/>
      <c r="DBM2990" s="74"/>
      <c r="DBN2990" s="74"/>
      <c r="DBO2990" s="74"/>
      <c r="DBP2990" s="74"/>
      <c r="DBQ2990" s="74"/>
      <c r="DBR2990" s="74"/>
      <c r="DBS2990" s="74"/>
      <c r="DBT2990" s="74"/>
      <c r="DBU2990" s="74"/>
      <c r="DBV2990" s="74"/>
      <c r="DBW2990" s="74"/>
      <c r="DBX2990" s="74"/>
      <c r="DBY2990" s="74"/>
      <c r="DBZ2990" s="74"/>
      <c r="DCA2990" s="74"/>
      <c r="DCB2990" s="74"/>
      <c r="DCC2990" s="74"/>
      <c r="DCD2990" s="74"/>
      <c r="DCE2990" s="74"/>
      <c r="DCF2990" s="74"/>
      <c r="DCG2990" s="74"/>
      <c r="DCH2990" s="74"/>
      <c r="DCI2990" s="74"/>
      <c r="DCJ2990" s="74"/>
      <c r="DCK2990" s="74"/>
      <c r="DCL2990" s="74"/>
      <c r="DCM2990" s="74"/>
      <c r="DCN2990" s="74"/>
      <c r="DCO2990" s="74"/>
      <c r="DCP2990" s="74"/>
      <c r="DCQ2990" s="74"/>
      <c r="DCR2990" s="74"/>
      <c r="DCS2990" s="74"/>
      <c r="DCT2990" s="74"/>
      <c r="DCU2990" s="74"/>
      <c r="DCV2990" s="74"/>
      <c r="DCW2990" s="74"/>
      <c r="DCX2990" s="74"/>
      <c r="DCY2990" s="74"/>
      <c r="DCZ2990" s="74"/>
      <c r="DDA2990" s="74"/>
      <c r="DDB2990" s="74"/>
      <c r="DDC2990" s="74"/>
      <c r="DDD2990" s="74"/>
      <c r="DDE2990" s="74"/>
      <c r="DDF2990" s="74"/>
      <c r="DDG2990" s="74"/>
      <c r="DDH2990" s="74"/>
      <c r="DDI2990" s="74"/>
      <c r="DDJ2990" s="74"/>
      <c r="DDK2990" s="74"/>
      <c r="DDL2990" s="74"/>
      <c r="DDM2990" s="74"/>
      <c r="DDN2990" s="74"/>
      <c r="DDO2990" s="74"/>
      <c r="DDP2990" s="74"/>
      <c r="DDQ2990" s="74"/>
      <c r="DDR2990" s="74"/>
      <c r="DDS2990" s="74"/>
      <c r="DDT2990" s="74"/>
      <c r="DDU2990" s="74"/>
      <c r="DDV2990" s="74"/>
      <c r="DDW2990" s="74"/>
      <c r="DDX2990" s="74"/>
      <c r="DDY2990" s="74"/>
      <c r="DDZ2990" s="74"/>
      <c r="DEA2990" s="74"/>
      <c r="DEB2990" s="74"/>
      <c r="DEC2990" s="74"/>
      <c r="DED2990" s="74"/>
      <c r="DEE2990" s="74"/>
      <c r="DEF2990" s="74"/>
      <c r="DEG2990" s="74"/>
      <c r="DEH2990" s="74"/>
      <c r="DEI2990" s="74"/>
      <c r="DEJ2990" s="74"/>
      <c r="DEK2990" s="74"/>
      <c r="DEL2990" s="74"/>
      <c r="DEM2990" s="74"/>
      <c r="DEN2990" s="74"/>
      <c r="DEO2990" s="74"/>
      <c r="DEP2990" s="74"/>
      <c r="DEQ2990" s="74"/>
      <c r="DER2990" s="74"/>
      <c r="DES2990" s="74"/>
      <c r="DET2990" s="74"/>
      <c r="DEU2990" s="74"/>
      <c r="DEV2990" s="74"/>
      <c r="DEW2990" s="74"/>
      <c r="DEX2990" s="74"/>
      <c r="DEY2990" s="74"/>
      <c r="DEZ2990" s="74"/>
      <c r="DFA2990" s="74"/>
      <c r="DFB2990" s="74"/>
      <c r="DFC2990" s="74"/>
      <c r="DFD2990" s="74"/>
      <c r="DFE2990" s="74"/>
      <c r="DFF2990" s="74"/>
      <c r="DFG2990" s="74"/>
      <c r="DFH2990" s="74"/>
      <c r="DFI2990" s="74"/>
      <c r="DFJ2990" s="74"/>
      <c r="DFK2990" s="74"/>
      <c r="DFL2990" s="74"/>
      <c r="DFM2990" s="74"/>
      <c r="DFN2990" s="74"/>
      <c r="DFO2990" s="74"/>
      <c r="DFP2990" s="74"/>
      <c r="DFQ2990" s="74"/>
      <c r="DFR2990" s="74"/>
      <c r="DFS2990" s="74"/>
      <c r="DFT2990" s="74"/>
      <c r="DFU2990" s="74"/>
      <c r="DFV2990" s="74"/>
      <c r="DFW2990" s="74"/>
      <c r="DFX2990" s="74"/>
      <c r="DFY2990" s="74"/>
      <c r="DFZ2990" s="74"/>
      <c r="DGA2990" s="74"/>
      <c r="DGB2990" s="74"/>
      <c r="DGC2990" s="74"/>
      <c r="DGD2990" s="74"/>
      <c r="DGE2990" s="74"/>
      <c r="DGF2990" s="74"/>
      <c r="DGG2990" s="74"/>
      <c r="DGH2990" s="74"/>
      <c r="DGI2990" s="74"/>
      <c r="DGJ2990" s="74"/>
      <c r="DGK2990" s="74"/>
      <c r="DGL2990" s="74"/>
      <c r="DGM2990" s="74"/>
      <c r="DGN2990" s="74"/>
      <c r="DGO2990" s="74"/>
      <c r="DGP2990" s="74"/>
      <c r="DGQ2990" s="74"/>
      <c r="DGR2990" s="74"/>
      <c r="DGS2990" s="74"/>
      <c r="DGT2990" s="74"/>
      <c r="DGU2990" s="74"/>
      <c r="DGV2990" s="74"/>
      <c r="DGW2990" s="74"/>
      <c r="DGX2990" s="74"/>
      <c r="DGY2990" s="74"/>
      <c r="DGZ2990" s="74"/>
      <c r="DHA2990" s="74"/>
      <c r="DHB2990" s="74"/>
      <c r="DHC2990" s="74"/>
      <c r="DHD2990" s="74"/>
      <c r="DHE2990" s="74"/>
      <c r="DHF2990" s="74"/>
      <c r="DHG2990" s="74"/>
      <c r="DHH2990" s="74"/>
      <c r="DHI2990" s="74"/>
      <c r="DHJ2990" s="74"/>
      <c r="DHK2990" s="74"/>
      <c r="DHL2990" s="74"/>
      <c r="DHM2990" s="74"/>
      <c r="DHN2990" s="74"/>
      <c r="DHO2990" s="74"/>
      <c r="DHP2990" s="74"/>
      <c r="DHQ2990" s="74"/>
      <c r="DHR2990" s="74"/>
      <c r="DHS2990" s="74"/>
      <c r="DHT2990" s="74"/>
      <c r="DHU2990" s="74"/>
      <c r="DHV2990" s="74"/>
      <c r="DHW2990" s="74"/>
      <c r="DHX2990" s="74"/>
      <c r="DHY2990" s="74"/>
      <c r="DHZ2990" s="74"/>
      <c r="DIA2990" s="74"/>
      <c r="DIB2990" s="74"/>
      <c r="DIC2990" s="74"/>
      <c r="DID2990" s="74"/>
      <c r="DIE2990" s="74"/>
      <c r="DIF2990" s="74"/>
      <c r="DIG2990" s="74"/>
      <c r="DIH2990" s="74"/>
      <c r="DII2990" s="74"/>
      <c r="DIJ2990" s="74"/>
      <c r="DIK2990" s="74"/>
      <c r="DIL2990" s="74"/>
      <c r="DIM2990" s="74"/>
      <c r="DIN2990" s="74"/>
      <c r="DIO2990" s="74"/>
      <c r="DIP2990" s="74"/>
      <c r="DIQ2990" s="74"/>
      <c r="DIR2990" s="74"/>
      <c r="DIS2990" s="74"/>
      <c r="DIT2990" s="74"/>
      <c r="DIU2990" s="74"/>
      <c r="DIV2990" s="74"/>
      <c r="DIW2990" s="74"/>
      <c r="DIX2990" s="74"/>
      <c r="DIY2990" s="74"/>
      <c r="DIZ2990" s="74"/>
      <c r="DJA2990" s="74"/>
      <c r="DJB2990" s="74"/>
      <c r="DJC2990" s="74"/>
      <c r="DJD2990" s="74"/>
      <c r="DJE2990" s="74"/>
      <c r="DJF2990" s="74"/>
      <c r="DJG2990" s="74"/>
      <c r="DJH2990" s="74"/>
      <c r="DJI2990" s="74"/>
      <c r="DJJ2990" s="74"/>
      <c r="DJK2990" s="74"/>
      <c r="DJL2990" s="74"/>
      <c r="DJM2990" s="74"/>
      <c r="DJN2990" s="74"/>
      <c r="DJO2990" s="74"/>
      <c r="DJP2990" s="74"/>
      <c r="DJQ2990" s="74"/>
      <c r="DJR2990" s="74"/>
      <c r="DJS2990" s="74"/>
      <c r="DJT2990" s="74"/>
      <c r="DJU2990" s="74"/>
      <c r="DJV2990" s="74"/>
      <c r="DJW2990" s="74"/>
      <c r="DJX2990" s="74"/>
      <c r="DJY2990" s="74"/>
      <c r="DJZ2990" s="74"/>
      <c r="DKA2990" s="74"/>
      <c r="DKB2990" s="74"/>
      <c r="DKC2990" s="74"/>
      <c r="DKD2990" s="74"/>
      <c r="DKE2990" s="74"/>
      <c r="DKF2990" s="74"/>
      <c r="DKG2990" s="74"/>
      <c r="DKH2990" s="74"/>
      <c r="DKI2990" s="74"/>
      <c r="DKJ2990" s="74"/>
      <c r="DKK2990" s="74"/>
      <c r="DKL2990" s="74"/>
      <c r="DKM2990" s="74"/>
      <c r="DKN2990" s="74"/>
      <c r="DKO2990" s="74"/>
      <c r="DKP2990" s="74"/>
      <c r="DKQ2990" s="74"/>
      <c r="DKR2990" s="74"/>
      <c r="DKS2990" s="74"/>
      <c r="DKT2990" s="74"/>
      <c r="DKU2990" s="74"/>
      <c r="DKV2990" s="74"/>
      <c r="DKW2990" s="74"/>
      <c r="DKX2990" s="74"/>
      <c r="DKY2990" s="74"/>
      <c r="DKZ2990" s="74"/>
      <c r="DLA2990" s="74"/>
      <c r="DLB2990" s="74"/>
      <c r="DLC2990" s="74"/>
      <c r="DLD2990" s="74"/>
      <c r="DLE2990" s="74"/>
      <c r="DLF2990" s="74"/>
      <c r="DLG2990" s="74"/>
      <c r="DLH2990" s="74"/>
      <c r="DLI2990" s="74"/>
      <c r="DLJ2990" s="74"/>
      <c r="DLK2990" s="74"/>
      <c r="DLL2990" s="74"/>
      <c r="DLM2990" s="74"/>
      <c r="DLN2990" s="74"/>
      <c r="DLO2990" s="74"/>
      <c r="DLP2990" s="74"/>
      <c r="DLQ2990" s="74"/>
      <c r="DLR2990" s="74"/>
      <c r="DLS2990" s="74"/>
      <c r="DLT2990" s="74"/>
      <c r="DLU2990" s="74"/>
      <c r="DLV2990" s="74"/>
      <c r="DLW2990" s="74"/>
      <c r="DLX2990" s="74"/>
      <c r="DLY2990" s="74"/>
      <c r="DLZ2990" s="74"/>
      <c r="DMA2990" s="74"/>
      <c r="DMB2990" s="74"/>
      <c r="DMC2990" s="74"/>
      <c r="DMD2990" s="74"/>
      <c r="DME2990" s="74"/>
      <c r="DMF2990" s="74"/>
      <c r="DMG2990" s="74"/>
      <c r="DMH2990" s="74"/>
      <c r="DMI2990" s="74"/>
      <c r="DMJ2990" s="74"/>
      <c r="DMK2990" s="74"/>
      <c r="DML2990" s="74"/>
      <c r="DMM2990" s="74"/>
      <c r="DMN2990" s="74"/>
      <c r="DMO2990" s="74"/>
      <c r="DMP2990" s="74"/>
      <c r="DMQ2990" s="74"/>
      <c r="DMR2990" s="74"/>
      <c r="DMS2990" s="74"/>
      <c r="DMT2990" s="74"/>
      <c r="DMU2990" s="74"/>
      <c r="DMV2990" s="74"/>
      <c r="DMW2990" s="74"/>
      <c r="DMX2990" s="74"/>
      <c r="DMY2990" s="74"/>
      <c r="DMZ2990" s="74"/>
      <c r="DNA2990" s="74"/>
      <c r="DNB2990" s="74"/>
      <c r="DNC2990" s="74"/>
      <c r="DND2990" s="74"/>
      <c r="DNE2990" s="74"/>
      <c r="DNF2990" s="74"/>
      <c r="DNG2990" s="74"/>
      <c r="DNH2990" s="74"/>
      <c r="DNI2990" s="74"/>
      <c r="DNJ2990" s="74"/>
      <c r="DNK2990" s="74"/>
      <c r="DNL2990" s="74"/>
      <c r="DNM2990" s="74"/>
      <c r="DNN2990" s="74"/>
      <c r="DNO2990" s="74"/>
      <c r="DNP2990" s="74"/>
      <c r="DNQ2990" s="74"/>
      <c r="DNR2990" s="74"/>
      <c r="DNS2990" s="74"/>
      <c r="DNT2990" s="74"/>
      <c r="DNU2990" s="74"/>
      <c r="DNV2990" s="74"/>
      <c r="DNW2990" s="74"/>
      <c r="DNX2990" s="74"/>
      <c r="DNY2990" s="74"/>
      <c r="DNZ2990" s="74"/>
      <c r="DOA2990" s="74"/>
      <c r="DOB2990" s="74"/>
      <c r="DOC2990" s="74"/>
      <c r="DOD2990" s="74"/>
      <c r="DOE2990" s="74"/>
      <c r="DOF2990" s="74"/>
      <c r="DOG2990" s="74"/>
      <c r="DOH2990" s="74"/>
      <c r="DOI2990" s="74"/>
      <c r="DOJ2990" s="74"/>
      <c r="DOK2990" s="74"/>
      <c r="DOL2990" s="74"/>
      <c r="DOM2990" s="74"/>
      <c r="DON2990" s="74"/>
      <c r="DOO2990" s="74"/>
      <c r="DOP2990" s="74"/>
      <c r="DOQ2990" s="74"/>
      <c r="DOR2990" s="74"/>
      <c r="DOS2990" s="74"/>
      <c r="DOT2990" s="74"/>
      <c r="DOU2990" s="74"/>
      <c r="DOV2990" s="74"/>
      <c r="DOW2990" s="74"/>
      <c r="DOX2990" s="74"/>
      <c r="DOY2990" s="74"/>
      <c r="DOZ2990" s="74"/>
      <c r="DPA2990" s="74"/>
      <c r="DPB2990" s="74"/>
      <c r="DPC2990" s="74"/>
      <c r="DPD2990" s="74"/>
      <c r="DPE2990" s="74"/>
      <c r="DPF2990" s="74"/>
      <c r="DPG2990" s="74"/>
      <c r="DPH2990" s="74"/>
      <c r="DPI2990" s="74"/>
      <c r="DPJ2990" s="74"/>
      <c r="DPK2990" s="74"/>
      <c r="DPL2990" s="74"/>
      <c r="DPM2990" s="74"/>
      <c r="DPN2990" s="74"/>
      <c r="DPO2990" s="74"/>
      <c r="DPP2990" s="74"/>
      <c r="DPQ2990" s="74"/>
      <c r="DPR2990" s="74"/>
      <c r="DPS2990" s="74"/>
      <c r="DPT2990" s="74"/>
      <c r="DPU2990" s="74"/>
      <c r="DPV2990" s="74"/>
      <c r="DPW2990" s="74"/>
      <c r="DPX2990" s="74"/>
      <c r="DPY2990" s="74"/>
      <c r="DPZ2990" s="74"/>
      <c r="DQA2990" s="74"/>
      <c r="DQB2990" s="74"/>
      <c r="DQC2990" s="74"/>
      <c r="DQD2990" s="74"/>
      <c r="DQE2990" s="74"/>
      <c r="DQF2990" s="74"/>
      <c r="DQG2990" s="74"/>
      <c r="DQH2990" s="74"/>
      <c r="DQI2990" s="74"/>
      <c r="DQJ2990" s="74"/>
      <c r="DQK2990" s="74"/>
      <c r="DQL2990" s="74"/>
      <c r="DQM2990" s="74"/>
      <c r="DQN2990" s="74"/>
      <c r="DQO2990" s="74"/>
      <c r="DQP2990" s="74"/>
      <c r="DQQ2990" s="74"/>
      <c r="DQR2990" s="74"/>
      <c r="DQS2990" s="74"/>
      <c r="DQT2990" s="74"/>
      <c r="DQU2990" s="74"/>
      <c r="DQV2990" s="74"/>
      <c r="DQW2990" s="74"/>
      <c r="DQX2990" s="74"/>
      <c r="DQY2990" s="74"/>
      <c r="DQZ2990" s="74"/>
      <c r="DRA2990" s="74"/>
      <c r="DRB2990" s="74"/>
      <c r="DRC2990" s="74"/>
      <c r="DRD2990" s="74"/>
      <c r="DRE2990" s="74"/>
      <c r="DRF2990" s="74"/>
      <c r="DRG2990" s="74"/>
      <c r="DRH2990" s="74"/>
      <c r="DRI2990" s="74"/>
      <c r="DRJ2990" s="74"/>
      <c r="DRK2990" s="74"/>
      <c r="DRL2990" s="74"/>
      <c r="DRM2990" s="74"/>
      <c r="DRN2990" s="74"/>
      <c r="DRO2990" s="74"/>
      <c r="DRP2990" s="74"/>
      <c r="DRQ2990" s="74"/>
      <c r="DRR2990" s="74"/>
      <c r="DRS2990" s="74"/>
      <c r="DRT2990" s="74"/>
      <c r="DRU2990" s="74"/>
      <c r="DRV2990" s="74"/>
      <c r="DRW2990" s="74"/>
      <c r="DRX2990" s="74"/>
      <c r="DRY2990" s="74"/>
      <c r="DRZ2990" s="74"/>
      <c r="DSA2990" s="74"/>
      <c r="DSB2990" s="74"/>
      <c r="DSC2990" s="74"/>
      <c r="DSD2990" s="74"/>
      <c r="DSE2990" s="74"/>
      <c r="DSF2990" s="74"/>
      <c r="DSG2990" s="74"/>
      <c r="DSH2990" s="74"/>
      <c r="DSI2990" s="74"/>
      <c r="DSJ2990" s="74"/>
      <c r="DSK2990" s="74"/>
      <c r="DSL2990" s="74"/>
      <c r="DSM2990" s="74"/>
      <c r="DSN2990" s="74"/>
      <c r="DSO2990" s="74"/>
      <c r="DSP2990" s="74"/>
      <c r="DSQ2990" s="74"/>
      <c r="DSR2990" s="74"/>
      <c r="DSS2990" s="74"/>
      <c r="DST2990" s="74"/>
      <c r="DSU2990" s="74"/>
      <c r="DSV2990" s="74"/>
      <c r="DSW2990" s="74"/>
      <c r="DSX2990" s="74"/>
      <c r="DSY2990" s="74"/>
      <c r="DSZ2990" s="74"/>
      <c r="DTA2990" s="74"/>
      <c r="DTB2990" s="74"/>
      <c r="DTC2990" s="74"/>
      <c r="DTD2990" s="74"/>
      <c r="DTE2990" s="74"/>
      <c r="DTF2990" s="74"/>
      <c r="DTG2990" s="74"/>
      <c r="DTH2990" s="74"/>
      <c r="DTI2990" s="74"/>
      <c r="DTJ2990" s="74"/>
      <c r="DTK2990" s="74"/>
      <c r="DTL2990" s="74"/>
      <c r="DTM2990" s="74"/>
      <c r="DTN2990" s="74"/>
      <c r="DTO2990" s="74"/>
      <c r="DTP2990" s="74"/>
      <c r="DTQ2990" s="74"/>
      <c r="DTR2990" s="74"/>
      <c r="DTS2990" s="74"/>
      <c r="DTT2990" s="74"/>
      <c r="DTU2990" s="74"/>
      <c r="DTV2990" s="74"/>
      <c r="DTW2990" s="74"/>
      <c r="DTX2990" s="74"/>
      <c r="DTY2990" s="74"/>
      <c r="DTZ2990" s="74"/>
      <c r="DUA2990" s="74"/>
      <c r="DUB2990" s="74"/>
      <c r="DUC2990" s="74"/>
      <c r="DUD2990" s="74"/>
      <c r="DUE2990" s="74"/>
      <c r="DUF2990" s="74"/>
      <c r="DUG2990" s="74"/>
      <c r="DUH2990" s="74"/>
      <c r="DUI2990" s="74"/>
      <c r="DUJ2990" s="74"/>
      <c r="DUK2990" s="74"/>
      <c r="DUL2990" s="74"/>
      <c r="DUM2990" s="74"/>
      <c r="DUN2990" s="74"/>
      <c r="DUO2990" s="74"/>
      <c r="DUP2990" s="74"/>
      <c r="DUQ2990" s="74"/>
      <c r="DUR2990" s="74"/>
      <c r="DUS2990" s="74"/>
      <c r="DUT2990" s="74"/>
      <c r="DUU2990" s="74"/>
      <c r="DUV2990" s="74"/>
      <c r="DUW2990" s="74"/>
      <c r="DUX2990" s="74"/>
      <c r="DUY2990" s="74"/>
      <c r="DUZ2990" s="74"/>
      <c r="DVA2990" s="74"/>
      <c r="DVB2990" s="74"/>
      <c r="DVC2990" s="74"/>
      <c r="DVD2990" s="74"/>
      <c r="DVE2990" s="74"/>
      <c r="DVF2990" s="74"/>
      <c r="DVG2990" s="74"/>
      <c r="DVH2990" s="74"/>
      <c r="DVI2990" s="74"/>
      <c r="DVJ2990" s="74"/>
      <c r="DVK2990" s="74"/>
      <c r="DVL2990" s="74"/>
      <c r="DVM2990" s="74"/>
      <c r="DVN2990" s="74"/>
      <c r="DVO2990" s="74"/>
      <c r="DVP2990" s="74"/>
      <c r="DVQ2990" s="74"/>
      <c r="DVR2990" s="74"/>
      <c r="DVS2990" s="74"/>
      <c r="DVT2990" s="74"/>
      <c r="DVU2990" s="74"/>
      <c r="DVV2990" s="74"/>
      <c r="DVW2990" s="74"/>
      <c r="DVX2990" s="74"/>
      <c r="DVY2990" s="74"/>
      <c r="DVZ2990" s="74"/>
      <c r="DWA2990" s="74"/>
      <c r="DWB2990" s="74"/>
      <c r="DWC2990" s="74"/>
      <c r="DWD2990" s="74"/>
      <c r="DWE2990" s="74"/>
      <c r="DWF2990" s="74"/>
      <c r="DWG2990" s="74"/>
      <c r="DWH2990" s="74"/>
      <c r="DWI2990" s="74"/>
      <c r="DWJ2990" s="74"/>
      <c r="DWK2990" s="74"/>
      <c r="DWL2990" s="74"/>
      <c r="DWM2990" s="74"/>
      <c r="DWN2990" s="74"/>
      <c r="DWO2990" s="74"/>
      <c r="DWP2990" s="74"/>
      <c r="DWQ2990" s="74"/>
      <c r="DWR2990" s="74"/>
      <c r="DWS2990" s="74"/>
      <c r="DWT2990" s="74"/>
      <c r="DWU2990" s="74"/>
      <c r="DWV2990" s="74"/>
      <c r="DWW2990" s="74"/>
      <c r="DWX2990" s="74"/>
      <c r="DWY2990" s="74"/>
      <c r="DWZ2990" s="74"/>
      <c r="DXA2990" s="74"/>
      <c r="DXB2990" s="74"/>
      <c r="DXC2990" s="74"/>
      <c r="DXD2990" s="74"/>
      <c r="DXE2990" s="74"/>
      <c r="DXF2990" s="74"/>
      <c r="DXG2990" s="74"/>
      <c r="DXH2990" s="74"/>
      <c r="DXI2990" s="74"/>
      <c r="DXJ2990" s="74"/>
      <c r="DXK2990" s="74"/>
      <c r="DXL2990" s="74"/>
      <c r="DXM2990" s="74"/>
      <c r="DXN2990" s="74"/>
      <c r="DXO2990" s="74"/>
      <c r="DXP2990" s="74"/>
      <c r="DXQ2990" s="74"/>
      <c r="DXR2990" s="74"/>
      <c r="DXS2990" s="74"/>
      <c r="DXT2990" s="74"/>
      <c r="DXU2990" s="74"/>
      <c r="DXV2990" s="74"/>
      <c r="DXW2990" s="74"/>
      <c r="DXX2990" s="74"/>
      <c r="DXY2990" s="74"/>
      <c r="DXZ2990" s="74"/>
      <c r="DYA2990" s="74"/>
      <c r="DYB2990" s="74"/>
      <c r="DYC2990" s="74"/>
      <c r="DYD2990" s="74"/>
      <c r="DYE2990" s="74"/>
      <c r="DYF2990" s="74"/>
      <c r="DYG2990" s="74"/>
      <c r="DYH2990" s="74"/>
      <c r="DYI2990" s="74"/>
      <c r="DYJ2990" s="74"/>
      <c r="DYK2990" s="74"/>
      <c r="DYL2990" s="74"/>
      <c r="DYM2990" s="74"/>
      <c r="DYN2990" s="74"/>
      <c r="DYO2990" s="74"/>
      <c r="DYP2990" s="74"/>
      <c r="DYQ2990" s="74"/>
      <c r="DYR2990" s="74"/>
      <c r="DYS2990" s="74"/>
      <c r="DYT2990" s="74"/>
      <c r="DYU2990" s="74"/>
      <c r="DYV2990" s="74"/>
      <c r="DYW2990" s="74"/>
      <c r="DYX2990" s="74"/>
      <c r="DYY2990" s="74"/>
      <c r="DYZ2990" s="74"/>
      <c r="DZA2990" s="74"/>
      <c r="DZB2990" s="74"/>
      <c r="DZC2990" s="74"/>
      <c r="DZD2990" s="74"/>
      <c r="DZE2990" s="74"/>
      <c r="DZF2990" s="74"/>
      <c r="DZG2990" s="74"/>
      <c r="DZH2990" s="74"/>
      <c r="DZI2990" s="74"/>
      <c r="DZJ2990" s="74"/>
      <c r="DZK2990" s="74"/>
      <c r="DZL2990" s="74"/>
      <c r="DZM2990" s="74"/>
      <c r="DZN2990" s="74"/>
      <c r="DZO2990" s="74"/>
      <c r="DZP2990" s="74"/>
      <c r="DZQ2990" s="74"/>
      <c r="DZR2990" s="74"/>
      <c r="DZS2990" s="74"/>
      <c r="DZT2990" s="74"/>
      <c r="DZU2990" s="74"/>
      <c r="DZV2990" s="74"/>
      <c r="DZW2990" s="74"/>
      <c r="DZX2990" s="74"/>
      <c r="DZY2990" s="74"/>
      <c r="DZZ2990" s="74"/>
      <c r="EAA2990" s="74"/>
      <c r="EAB2990" s="74"/>
      <c r="EAC2990" s="74"/>
      <c r="EAD2990" s="74"/>
      <c r="EAE2990" s="74"/>
      <c r="EAF2990" s="74"/>
      <c r="EAG2990" s="74"/>
      <c r="EAH2990" s="74"/>
      <c r="EAI2990" s="74"/>
      <c r="EAJ2990" s="74"/>
      <c r="EAK2990" s="74"/>
      <c r="EAL2990" s="74"/>
      <c r="EAM2990" s="74"/>
      <c r="EAN2990" s="74"/>
      <c r="EAO2990" s="74"/>
      <c r="EAP2990" s="74"/>
      <c r="EAQ2990" s="74"/>
      <c r="EAR2990" s="74"/>
      <c r="EAS2990" s="74"/>
      <c r="EAT2990" s="74"/>
      <c r="EAU2990" s="74"/>
      <c r="EAV2990" s="74"/>
      <c r="EAW2990" s="74"/>
      <c r="EAX2990" s="74"/>
      <c r="EAY2990" s="74"/>
      <c r="EAZ2990" s="74"/>
      <c r="EBA2990" s="74"/>
      <c r="EBB2990" s="74"/>
      <c r="EBC2990" s="74"/>
      <c r="EBD2990" s="74"/>
      <c r="EBE2990" s="74"/>
      <c r="EBF2990" s="74"/>
      <c r="EBG2990" s="74"/>
      <c r="EBH2990" s="74"/>
      <c r="EBI2990" s="74"/>
      <c r="EBJ2990" s="74"/>
      <c r="EBK2990" s="74"/>
      <c r="EBL2990" s="74"/>
      <c r="EBM2990" s="74"/>
      <c r="EBN2990" s="74"/>
      <c r="EBO2990" s="74"/>
      <c r="EBP2990" s="74"/>
      <c r="EBQ2990" s="74"/>
      <c r="EBR2990" s="74"/>
      <c r="EBS2990" s="74"/>
      <c r="EBT2990" s="74"/>
      <c r="EBU2990" s="74"/>
      <c r="EBV2990" s="74"/>
      <c r="EBW2990" s="74"/>
      <c r="EBX2990" s="74"/>
      <c r="EBY2990" s="74"/>
      <c r="EBZ2990" s="74"/>
      <c r="ECA2990" s="74"/>
      <c r="ECB2990" s="74"/>
      <c r="ECC2990" s="74"/>
      <c r="ECD2990" s="74"/>
      <c r="ECE2990" s="74"/>
      <c r="ECF2990" s="74"/>
      <c r="ECG2990" s="74"/>
      <c r="ECH2990" s="74"/>
      <c r="ECI2990" s="74"/>
      <c r="ECJ2990" s="74"/>
      <c r="ECK2990" s="74"/>
      <c r="ECL2990" s="74"/>
      <c r="ECM2990" s="74"/>
      <c r="ECN2990" s="74"/>
      <c r="ECO2990" s="74"/>
      <c r="ECP2990" s="74"/>
      <c r="ECQ2990" s="74"/>
      <c r="ECR2990" s="74"/>
      <c r="ECS2990" s="74"/>
      <c r="ECT2990" s="74"/>
      <c r="ECU2990" s="74"/>
      <c r="ECV2990" s="74"/>
      <c r="ECW2990" s="74"/>
      <c r="ECX2990" s="74"/>
      <c r="ECY2990" s="74"/>
      <c r="ECZ2990" s="74"/>
      <c r="EDA2990" s="74"/>
      <c r="EDB2990" s="74"/>
      <c r="EDC2990" s="74"/>
      <c r="EDD2990" s="74"/>
      <c r="EDE2990" s="74"/>
      <c r="EDF2990" s="74"/>
      <c r="EDG2990" s="74"/>
      <c r="EDH2990" s="74"/>
      <c r="EDI2990" s="74"/>
      <c r="EDJ2990" s="74"/>
      <c r="EDK2990" s="74"/>
      <c r="EDL2990" s="74"/>
      <c r="EDM2990" s="74"/>
      <c r="EDN2990" s="74"/>
      <c r="EDO2990" s="74"/>
      <c r="EDP2990" s="74"/>
      <c r="EDQ2990" s="74"/>
      <c r="EDR2990" s="74"/>
      <c r="EDS2990" s="74"/>
      <c r="EDT2990" s="74"/>
      <c r="EDU2990" s="74"/>
      <c r="EDV2990" s="74"/>
      <c r="EDW2990" s="74"/>
      <c r="EDX2990" s="74"/>
      <c r="EDY2990" s="74"/>
      <c r="EDZ2990" s="74"/>
      <c r="EEA2990" s="74"/>
      <c r="EEB2990" s="74"/>
      <c r="EEC2990" s="74"/>
      <c r="EED2990" s="74"/>
      <c r="EEE2990" s="74"/>
      <c r="EEF2990" s="74"/>
      <c r="EEG2990" s="74"/>
      <c r="EEH2990" s="74"/>
      <c r="EEI2990" s="74"/>
      <c r="EEJ2990" s="74"/>
      <c r="EEK2990" s="74"/>
      <c r="EEL2990" s="74"/>
      <c r="EEM2990" s="74"/>
      <c r="EEN2990" s="74"/>
      <c r="EEO2990" s="74"/>
      <c r="EEP2990" s="74"/>
      <c r="EEQ2990" s="74"/>
      <c r="EER2990" s="74"/>
      <c r="EES2990" s="74"/>
      <c r="EET2990" s="74"/>
      <c r="EEU2990" s="74"/>
      <c r="EEV2990" s="74"/>
      <c r="EEW2990" s="74"/>
      <c r="EEX2990" s="74"/>
      <c r="EEY2990" s="74"/>
      <c r="EEZ2990" s="74"/>
      <c r="EFA2990" s="74"/>
      <c r="EFB2990" s="74"/>
      <c r="EFC2990" s="74"/>
      <c r="EFD2990" s="74"/>
      <c r="EFE2990" s="74"/>
      <c r="EFF2990" s="74"/>
      <c r="EFG2990" s="74"/>
      <c r="EFH2990" s="74"/>
      <c r="EFI2990" s="74"/>
      <c r="EFJ2990" s="74"/>
      <c r="EFK2990" s="74"/>
      <c r="EFL2990" s="74"/>
      <c r="EFM2990" s="74"/>
      <c r="EFN2990" s="74"/>
      <c r="EFO2990" s="74"/>
      <c r="EFP2990" s="74"/>
      <c r="EFQ2990" s="74"/>
      <c r="EFR2990" s="74"/>
      <c r="EFS2990" s="74"/>
      <c r="EFT2990" s="74"/>
      <c r="EFU2990" s="74"/>
      <c r="EFV2990" s="74"/>
      <c r="EFW2990" s="74"/>
      <c r="EFX2990" s="74"/>
      <c r="EFY2990" s="74"/>
      <c r="EFZ2990" s="74"/>
      <c r="EGA2990" s="74"/>
      <c r="EGB2990" s="74"/>
      <c r="EGC2990" s="74"/>
      <c r="EGD2990" s="74"/>
      <c r="EGE2990" s="74"/>
      <c r="EGF2990" s="74"/>
      <c r="EGG2990" s="74"/>
      <c r="EGH2990" s="74"/>
      <c r="EGI2990" s="74"/>
      <c r="EGJ2990" s="74"/>
      <c r="EGK2990" s="74"/>
      <c r="EGL2990" s="74"/>
      <c r="EGM2990" s="74"/>
      <c r="EGN2990" s="74"/>
      <c r="EGO2990" s="74"/>
      <c r="EGP2990" s="74"/>
      <c r="EGQ2990" s="74"/>
      <c r="EGR2990" s="74"/>
      <c r="EGS2990" s="74"/>
      <c r="EGT2990" s="74"/>
      <c r="EGU2990" s="74"/>
      <c r="EGV2990" s="74"/>
      <c r="EGW2990" s="74"/>
      <c r="EGX2990" s="74"/>
      <c r="EGY2990" s="74"/>
      <c r="EGZ2990" s="74"/>
      <c r="EHA2990" s="74"/>
      <c r="EHB2990" s="74"/>
      <c r="EHC2990" s="74"/>
      <c r="EHD2990" s="74"/>
      <c r="EHE2990" s="74"/>
      <c r="EHF2990" s="74"/>
      <c r="EHG2990" s="74"/>
      <c r="EHH2990" s="74"/>
      <c r="EHI2990" s="74"/>
      <c r="EHJ2990" s="74"/>
      <c r="EHK2990" s="74"/>
      <c r="EHL2990" s="74"/>
      <c r="EHM2990" s="74"/>
      <c r="EHN2990" s="74"/>
      <c r="EHO2990" s="74"/>
      <c r="EHP2990" s="74"/>
      <c r="EHQ2990" s="74"/>
      <c r="EHR2990" s="74"/>
      <c r="EHS2990" s="74"/>
      <c r="EHT2990" s="74"/>
      <c r="EHU2990" s="74"/>
      <c r="EHV2990" s="74"/>
      <c r="EHW2990" s="74"/>
      <c r="EHX2990" s="74"/>
      <c r="EHY2990" s="74"/>
      <c r="EHZ2990" s="74"/>
      <c r="EIA2990" s="74"/>
      <c r="EIB2990" s="74"/>
      <c r="EIC2990" s="74"/>
      <c r="EID2990" s="74"/>
      <c r="EIE2990" s="74"/>
      <c r="EIF2990" s="74"/>
      <c r="EIG2990" s="74"/>
      <c r="EIH2990" s="74"/>
      <c r="EII2990" s="74"/>
      <c r="EIJ2990" s="74"/>
      <c r="EIK2990" s="74"/>
      <c r="EIL2990" s="74"/>
      <c r="EIM2990" s="74"/>
      <c r="EIN2990" s="74"/>
      <c r="EIO2990" s="74"/>
      <c r="EIP2990" s="74"/>
      <c r="EIQ2990" s="74"/>
      <c r="EIR2990" s="74"/>
      <c r="EIS2990" s="74"/>
      <c r="EIT2990" s="74"/>
      <c r="EIU2990" s="74"/>
      <c r="EIV2990" s="74"/>
      <c r="EIW2990" s="74"/>
      <c r="EIX2990" s="74"/>
      <c r="EIY2990" s="74"/>
      <c r="EIZ2990" s="74"/>
      <c r="EJA2990" s="74"/>
      <c r="EJB2990" s="74"/>
      <c r="EJC2990" s="74"/>
      <c r="EJD2990" s="74"/>
      <c r="EJE2990" s="74"/>
      <c r="EJF2990" s="74"/>
      <c r="EJG2990" s="74"/>
      <c r="EJH2990" s="74"/>
      <c r="EJI2990" s="74"/>
      <c r="EJJ2990" s="74"/>
      <c r="EJK2990" s="74"/>
      <c r="EJL2990" s="74"/>
      <c r="EJM2990" s="74"/>
      <c r="EJN2990" s="74"/>
      <c r="EJO2990" s="74"/>
      <c r="EJP2990" s="74"/>
      <c r="EJQ2990" s="74"/>
      <c r="EJR2990" s="74"/>
      <c r="EJS2990" s="74"/>
      <c r="EJT2990" s="74"/>
      <c r="EJU2990" s="74"/>
      <c r="EJV2990" s="74"/>
      <c r="EJW2990" s="74"/>
      <c r="EJX2990" s="74"/>
      <c r="EJY2990" s="74"/>
      <c r="EJZ2990" s="74"/>
      <c r="EKA2990" s="74"/>
      <c r="EKB2990" s="74"/>
      <c r="EKC2990" s="74"/>
      <c r="EKD2990" s="74"/>
      <c r="EKE2990" s="74"/>
      <c r="EKF2990" s="74"/>
      <c r="EKG2990" s="74"/>
      <c r="EKH2990" s="74"/>
      <c r="EKI2990" s="74"/>
      <c r="EKJ2990" s="74"/>
      <c r="EKK2990" s="74"/>
      <c r="EKL2990" s="74"/>
      <c r="EKM2990" s="74"/>
      <c r="EKN2990" s="74"/>
      <c r="EKO2990" s="74"/>
      <c r="EKP2990" s="74"/>
      <c r="EKQ2990" s="74"/>
      <c r="EKR2990" s="74"/>
      <c r="EKS2990" s="74"/>
      <c r="EKT2990" s="74"/>
      <c r="EKU2990" s="74"/>
      <c r="EKV2990" s="74"/>
      <c r="EKW2990" s="74"/>
      <c r="EKX2990" s="74"/>
      <c r="EKY2990" s="74"/>
      <c r="EKZ2990" s="74"/>
      <c r="ELA2990" s="74"/>
      <c r="ELB2990" s="74"/>
      <c r="ELC2990" s="74"/>
      <c r="ELD2990" s="74"/>
      <c r="ELE2990" s="74"/>
      <c r="ELF2990" s="74"/>
      <c r="ELG2990" s="74"/>
      <c r="ELH2990" s="74"/>
      <c r="ELI2990" s="74"/>
      <c r="ELJ2990" s="74"/>
      <c r="ELK2990" s="74"/>
      <c r="ELL2990" s="74"/>
      <c r="ELM2990" s="74"/>
      <c r="ELN2990" s="74"/>
      <c r="ELO2990" s="74"/>
      <c r="ELP2990" s="74"/>
      <c r="ELQ2990" s="74"/>
      <c r="ELR2990" s="74"/>
      <c r="ELS2990" s="74"/>
      <c r="ELT2990" s="74"/>
      <c r="ELU2990" s="74"/>
      <c r="ELV2990" s="74"/>
      <c r="ELW2990" s="74"/>
      <c r="ELX2990" s="74"/>
      <c r="ELY2990" s="74"/>
      <c r="ELZ2990" s="74"/>
      <c r="EMA2990" s="74"/>
      <c r="EMB2990" s="74"/>
      <c r="EMC2990" s="74"/>
      <c r="EMD2990" s="74"/>
      <c r="EME2990" s="74"/>
      <c r="EMF2990" s="74"/>
      <c r="EMG2990" s="74"/>
      <c r="EMH2990" s="74"/>
      <c r="EMI2990" s="74"/>
      <c r="EMJ2990" s="74"/>
      <c r="EMK2990" s="74"/>
      <c r="EML2990" s="74"/>
      <c r="EMM2990" s="74"/>
      <c r="EMN2990" s="74"/>
      <c r="EMO2990" s="74"/>
      <c r="EMP2990" s="74"/>
      <c r="EMQ2990" s="74"/>
      <c r="EMR2990" s="74"/>
      <c r="EMS2990" s="74"/>
      <c r="EMT2990" s="74"/>
      <c r="EMU2990" s="74"/>
      <c r="EMV2990" s="74"/>
      <c r="EMW2990" s="74"/>
      <c r="EMX2990" s="74"/>
      <c r="EMY2990" s="74"/>
      <c r="EMZ2990" s="74"/>
      <c r="ENA2990" s="74"/>
      <c r="ENB2990" s="74"/>
      <c r="ENC2990" s="74"/>
      <c r="END2990" s="74"/>
      <c r="ENE2990" s="74"/>
      <c r="ENF2990" s="74"/>
      <c r="ENG2990" s="74"/>
      <c r="ENH2990" s="74"/>
      <c r="ENI2990" s="74"/>
      <c r="ENJ2990" s="74"/>
      <c r="ENK2990" s="74"/>
      <c r="ENL2990" s="74"/>
      <c r="ENM2990" s="74"/>
      <c r="ENN2990" s="74"/>
      <c r="ENO2990" s="74"/>
      <c r="ENP2990" s="74"/>
      <c r="ENQ2990" s="74"/>
      <c r="ENR2990" s="74"/>
      <c r="ENS2990" s="74"/>
      <c r="ENT2990" s="74"/>
      <c r="ENU2990" s="74"/>
      <c r="ENV2990" s="74"/>
      <c r="ENW2990" s="74"/>
      <c r="ENX2990" s="74"/>
      <c r="ENY2990" s="74"/>
      <c r="ENZ2990" s="74"/>
      <c r="EOA2990" s="74"/>
      <c r="EOB2990" s="74"/>
      <c r="EOC2990" s="74"/>
      <c r="EOD2990" s="74"/>
      <c r="EOE2990" s="74"/>
      <c r="EOF2990" s="74"/>
      <c r="EOG2990" s="74"/>
      <c r="EOH2990" s="74"/>
      <c r="EOI2990" s="74"/>
      <c r="EOJ2990" s="74"/>
      <c r="EOK2990" s="74"/>
      <c r="EOL2990" s="74"/>
      <c r="EOM2990" s="74"/>
      <c r="EON2990" s="74"/>
      <c r="EOO2990" s="74"/>
      <c r="EOP2990" s="74"/>
      <c r="EOQ2990" s="74"/>
      <c r="EOR2990" s="74"/>
      <c r="EOS2990" s="74"/>
      <c r="EOT2990" s="74"/>
      <c r="EOU2990" s="74"/>
      <c r="EOV2990" s="74"/>
      <c r="EOW2990" s="74"/>
      <c r="EOX2990" s="74"/>
      <c r="EOY2990" s="74"/>
      <c r="EOZ2990" s="74"/>
      <c r="EPA2990" s="74"/>
      <c r="EPB2990" s="74"/>
      <c r="EPC2990" s="74"/>
      <c r="EPD2990" s="74"/>
      <c r="EPE2990" s="74"/>
      <c r="EPF2990" s="74"/>
      <c r="EPG2990" s="74"/>
      <c r="EPH2990" s="74"/>
      <c r="EPI2990" s="74"/>
      <c r="EPJ2990" s="74"/>
      <c r="EPK2990" s="74"/>
      <c r="EPL2990" s="74"/>
      <c r="EPM2990" s="74"/>
      <c r="EPN2990" s="74"/>
      <c r="EPO2990" s="74"/>
      <c r="EPP2990" s="74"/>
      <c r="EPQ2990" s="74"/>
      <c r="EPR2990" s="74"/>
      <c r="EPS2990" s="74"/>
      <c r="EPT2990" s="74"/>
      <c r="EPU2990" s="74"/>
      <c r="EPV2990" s="74"/>
      <c r="EPW2990" s="74"/>
      <c r="EPX2990" s="74"/>
      <c r="EPY2990" s="74"/>
      <c r="EPZ2990" s="74"/>
      <c r="EQA2990" s="74"/>
      <c r="EQB2990" s="74"/>
      <c r="EQC2990" s="74"/>
      <c r="EQD2990" s="74"/>
      <c r="EQE2990" s="74"/>
      <c r="EQF2990" s="74"/>
      <c r="EQG2990" s="74"/>
      <c r="EQH2990" s="74"/>
      <c r="EQI2990" s="74"/>
      <c r="EQJ2990" s="74"/>
      <c r="EQK2990" s="74"/>
      <c r="EQL2990" s="74"/>
      <c r="EQM2990" s="74"/>
      <c r="EQN2990" s="74"/>
      <c r="EQO2990" s="74"/>
      <c r="EQP2990" s="74"/>
      <c r="EQQ2990" s="74"/>
      <c r="EQR2990" s="74"/>
      <c r="EQS2990" s="74"/>
      <c r="EQT2990" s="74"/>
      <c r="EQU2990" s="74"/>
      <c r="EQV2990" s="74"/>
      <c r="EQW2990" s="74"/>
      <c r="EQX2990" s="74"/>
      <c r="EQY2990" s="74"/>
      <c r="EQZ2990" s="74"/>
      <c r="ERA2990" s="74"/>
      <c r="ERB2990" s="74"/>
      <c r="ERC2990" s="74"/>
      <c r="ERD2990" s="74"/>
      <c r="ERE2990" s="74"/>
      <c r="ERF2990" s="74"/>
      <c r="ERG2990" s="74"/>
      <c r="ERH2990" s="74"/>
      <c r="ERI2990" s="74"/>
      <c r="ERJ2990" s="74"/>
      <c r="ERK2990" s="74"/>
      <c r="ERL2990" s="74"/>
      <c r="ERM2990" s="74"/>
      <c r="ERN2990" s="74"/>
      <c r="ERO2990" s="74"/>
      <c r="ERP2990" s="74"/>
      <c r="ERQ2990" s="74"/>
      <c r="ERR2990" s="74"/>
      <c r="ERS2990" s="74"/>
      <c r="ERT2990" s="74"/>
      <c r="ERU2990" s="74"/>
      <c r="ERV2990" s="74"/>
      <c r="ERW2990" s="74"/>
      <c r="ERX2990" s="74"/>
      <c r="ERY2990" s="74"/>
      <c r="ERZ2990" s="74"/>
      <c r="ESA2990" s="74"/>
      <c r="ESB2990" s="74"/>
      <c r="ESC2990" s="74"/>
      <c r="ESD2990" s="74"/>
      <c r="ESE2990" s="74"/>
      <c r="ESF2990" s="74"/>
      <c r="ESG2990" s="74"/>
      <c r="ESH2990" s="74"/>
      <c r="ESI2990" s="74"/>
      <c r="ESJ2990" s="74"/>
      <c r="ESK2990" s="74"/>
      <c r="ESL2990" s="74"/>
      <c r="ESM2990" s="74"/>
      <c r="ESN2990" s="74"/>
      <c r="ESO2990" s="74"/>
      <c r="ESP2990" s="74"/>
      <c r="ESQ2990" s="74"/>
      <c r="ESR2990" s="74"/>
      <c r="ESS2990" s="74"/>
      <c r="EST2990" s="74"/>
      <c r="ESU2990" s="74"/>
      <c r="ESV2990" s="74"/>
      <c r="ESW2990" s="74"/>
      <c r="ESX2990" s="74"/>
      <c r="ESY2990" s="74"/>
      <c r="ESZ2990" s="74"/>
      <c r="ETA2990" s="74"/>
      <c r="ETB2990" s="74"/>
      <c r="ETC2990" s="74"/>
      <c r="ETD2990" s="74"/>
      <c r="ETE2990" s="74"/>
      <c r="ETF2990" s="74"/>
      <c r="ETG2990" s="74"/>
      <c r="ETH2990" s="74"/>
      <c r="ETI2990" s="74"/>
      <c r="ETJ2990" s="74"/>
      <c r="ETK2990" s="74"/>
      <c r="ETL2990" s="74"/>
      <c r="ETM2990" s="74"/>
      <c r="ETN2990" s="74"/>
      <c r="ETO2990" s="74"/>
      <c r="ETP2990" s="74"/>
      <c r="ETQ2990" s="74"/>
      <c r="ETR2990" s="74"/>
      <c r="ETS2990" s="74"/>
      <c r="ETT2990" s="74"/>
      <c r="ETU2990" s="74"/>
      <c r="ETV2990" s="74"/>
      <c r="ETW2990" s="74"/>
      <c r="ETX2990" s="74"/>
      <c r="ETY2990" s="74"/>
      <c r="ETZ2990" s="74"/>
      <c r="EUA2990" s="74"/>
      <c r="EUB2990" s="74"/>
      <c r="EUC2990" s="74"/>
      <c r="EUD2990" s="74"/>
      <c r="EUE2990" s="74"/>
      <c r="EUF2990" s="74"/>
      <c r="EUG2990" s="74"/>
      <c r="EUH2990" s="74"/>
      <c r="EUI2990" s="74"/>
      <c r="EUJ2990" s="74"/>
      <c r="EUK2990" s="74"/>
      <c r="EUL2990" s="74"/>
      <c r="EUM2990" s="74"/>
      <c r="EUN2990" s="74"/>
      <c r="EUO2990" s="74"/>
      <c r="EUP2990" s="74"/>
      <c r="EUQ2990" s="74"/>
      <c r="EUR2990" s="74"/>
      <c r="EUS2990" s="74"/>
      <c r="EUT2990" s="74"/>
      <c r="EUU2990" s="74"/>
      <c r="EUV2990" s="74"/>
      <c r="EUW2990" s="74"/>
      <c r="EUX2990" s="74"/>
      <c r="EUY2990" s="74"/>
      <c r="EUZ2990" s="74"/>
      <c r="EVA2990" s="74"/>
      <c r="EVB2990" s="74"/>
      <c r="EVC2990" s="74"/>
      <c r="EVD2990" s="74"/>
      <c r="EVE2990" s="74"/>
      <c r="EVF2990" s="74"/>
      <c r="EVG2990" s="74"/>
      <c r="EVH2990" s="74"/>
      <c r="EVI2990" s="74"/>
      <c r="EVJ2990" s="74"/>
      <c r="EVK2990" s="74"/>
      <c r="EVL2990" s="74"/>
      <c r="EVM2990" s="74"/>
      <c r="EVN2990" s="74"/>
      <c r="EVO2990" s="74"/>
      <c r="EVP2990" s="74"/>
      <c r="EVQ2990" s="74"/>
      <c r="EVR2990" s="74"/>
      <c r="EVS2990" s="74"/>
      <c r="EVT2990" s="74"/>
      <c r="EVU2990" s="74"/>
      <c r="EVV2990" s="74"/>
      <c r="EVW2990" s="74"/>
      <c r="EVX2990" s="74"/>
      <c r="EVY2990" s="74"/>
      <c r="EVZ2990" s="74"/>
      <c r="EWA2990" s="74"/>
      <c r="EWB2990" s="74"/>
      <c r="EWC2990" s="74"/>
      <c r="EWD2990" s="74"/>
      <c r="EWE2990" s="74"/>
      <c r="EWF2990" s="74"/>
      <c r="EWG2990" s="74"/>
      <c r="EWH2990" s="74"/>
      <c r="EWI2990" s="74"/>
      <c r="EWJ2990" s="74"/>
      <c r="EWK2990" s="74"/>
      <c r="EWL2990" s="74"/>
      <c r="EWM2990" s="74"/>
      <c r="EWN2990" s="74"/>
      <c r="EWO2990" s="74"/>
      <c r="EWP2990" s="74"/>
      <c r="EWQ2990" s="74"/>
      <c r="EWR2990" s="74"/>
      <c r="EWS2990" s="74"/>
      <c r="EWT2990" s="74"/>
      <c r="EWU2990" s="74"/>
      <c r="EWV2990" s="74"/>
      <c r="EWW2990" s="74"/>
      <c r="EWX2990" s="74"/>
      <c r="EWY2990" s="74"/>
      <c r="EWZ2990" s="74"/>
      <c r="EXA2990" s="74"/>
      <c r="EXB2990" s="74"/>
      <c r="EXC2990" s="74"/>
      <c r="EXD2990" s="74"/>
      <c r="EXE2990" s="74"/>
      <c r="EXF2990" s="74"/>
      <c r="EXG2990" s="74"/>
      <c r="EXH2990" s="74"/>
      <c r="EXI2990" s="74"/>
      <c r="EXJ2990" s="74"/>
      <c r="EXK2990" s="74"/>
      <c r="EXL2990" s="74"/>
      <c r="EXM2990" s="74"/>
      <c r="EXN2990" s="74"/>
      <c r="EXO2990" s="74"/>
      <c r="EXP2990" s="74"/>
      <c r="EXQ2990" s="74"/>
      <c r="EXR2990" s="74"/>
      <c r="EXS2990" s="74"/>
      <c r="EXT2990" s="74"/>
      <c r="EXU2990" s="74"/>
      <c r="EXV2990" s="74"/>
      <c r="EXW2990" s="74"/>
      <c r="EXX2990" s="74"/>
      <c r="EXY2990" s="74"/>
      <c r="EXZ2990" s="74"/>
      <c r="EYA2990" s="74"/>
      <c r="EYB2990" s="74"/>
      <c r="EYC2990" s="74"/>
      <c r="EYD2990" s="74"/>
      <c r="EYE2990" s="74"/>
      <c r="EYF2990" s="74"/>
      <c r="EYG2990" s="74"/>
      <c r="EYH2990" s="74"/>
      <c r="EYI2990" s="74"/>
      <c r="EYJ2990" s="74"/>
      <c r="EYK2990" s="74"/>
      <c r="EYL2990" s="74"/>
      <c r="EYM2990" s="74"/>
      <c r="EYN2990" s="74"/>
      <c r="EYO2990" s="74"/>
      <c r="EYP2990" s="74"/>
      <c r="EYQ2990" s="74"/>
      <c r="EYR2990" s="74"/>
      <c r="EYS2990" s="74"/>
      <c r="EYT2990" s="74"/>
      <c r="EYU2990" s="74"/>
      <c r="EYV2990" s="74"/>
      <c r="EYW2990" s="74"/>
      <c r="EYX2990" s="74"/>
      <c r="EYY2990" s="74"/>
      <c r="EYZ2990" s="74"/>
      <c r="EZA2990" s="74"/>
      <c r="EZB2990" s="74"/>
      <c r="EZC2990" s="74"/>
      <c r="EZD2990" s="74"/>
      <c r="EZE2990" s="74"/>
      <c r="EZF2990" s="74"/>
      <c r="EZG2990" s="74"/>
      <c r="EZH2990" s="74"/>
      <c r="EZI2990" s="74"/>
      <c r="EZJ2990" s="74"/>
      <c r="EZK2990" s="74"/>
      <c r="EZL2990" s="74"/>
      <c r="EZM2990" s="74"/>
      <c r="EZN2990" s="74"/>
      <c r="EZO2990" s="74"/>
      <c r="EZP2990" s="74"/>
      <c r="EZQ2990" s="74"/>
      <c r="EZR2990" s="74"/>
      <c r="EZS2990" s="74"/>
      <c r="EZT2990" s="74"/>
      <c r="EZU2990" s="74"/>
      <c r="EZV2990" s="74"/>
      <c r="EZW2990" s="74"/>
      <c r="EZX2990" s="74"/>
      <c r="EZY2990" s="74"/>
      <c r="EZZ2990" s="74"/>
      <c r="FAA2990" s="74"/>
      <c r="FAB2990" s="74"/>
      <c r="FAC2990" s="74"/>
      <c r="FAD2990" s="74"/>
      <c r="FAE2990" s="74"/>
      <c r="FAF2990" s="74"/>
      <c r="FAG2990" s="74"/>
      <c r="FAH2990" s="74"/>
      <c r="FAI2990" s="74"/>
      <c r="FAJ2990" s="74"/>
      <c r="FAK2990" s="74"/>
      <c r="FAL2990" s="74"/>
      <c r="FAM2990" s="74"/>
      <c r="FAN2990" s="74"/>
      <c r="FAO2990" s="74"/>
      <c r="FAP2990" s="74"/>
      <c r="FAQ2990" s="74"/>
      <c r="FAR2990" s="74"/>
      <c r="FAS2990" s="74"/>
      <c r="FAT2990" s="74"/>
      <c r="FAU2990" s="74"/>
      <c r="FAV2990" s="74"/>
      <c r="FAW2990" s="74"/>
      <c r="FAX2990" s="74"/>
      <c r="FAY2990" s="74"/>
      <c r="FAZ2990" s="74"/>
      <c r="FBA2990" s="74"/>
      <c r="FBB2990" s="74"/>
      <c r="FBC2990" s="74"/>
      <c r="FBD2990" s="74"/>
      <c r="FBE2990" s="74"/>
      <c r="FBF2990" s="74"/>
      <c r="FBG2990" s="74"/>
      <c r="FBH2990" s="74"/>
      <c r="FBI2990" s="74"/>
      <c r="FBJ2990" s="74"/>
      <c r="FBK2990" s="74"/>
      <c r="FBL2990" s="74"/>
      <c r="FBM2990" s="74"/>
      <c r="FBN2990" s="74"/>
      <c r="FBO2990" s="74"/>
      <c r="FBP2990" s="74"/>
      <c r="FBQ2990" s="74"/>
      <c r="FBR2990" s="74"/>
      <c r="FBS2990" s="74"/>
      <c r="FBT2990" s="74"/>
      <c r="FBU2990" s="74"/>
      <c r="FBV2990" s="74"/>
      <c r="FBW2990" s="74"/>
      <c r="FBX2990" s="74"/>
      <c r="FBY2990" s="74"/>
      <c r="FBZ2990" s="74"/>
      <c r="FCA2990" s="74"/>
      <c r="FCB2990" s="74"/>
      <c r="FCC2990" s="74"/>
      <c r="FCD2990" s="74"/>
      <c r="FCE2990" s="74"/>
      <c r="FCF2990" s="74"/>
      <c r="FCG2990" s="74"/>
      <c r="FCH2990" s="74"/>
      <c r="FCI2990" s="74"/>
      <c r="FCJ2990" s="74"/>
      <c r="FCK2990" s="74"/>
      <c r="FCL2990" s="74"/>
      <c r="FCM2990" s="74"/>
      <c r="FCN2990" s="74"/>
      <c r="FCO2990" s="74"/>
      <c r="FCP2990" s="74"/>
      <c r="FCQ2990" s="74"/>
      <c r="FCR2990" s="74"/>
      <c r="FCS2990" s="74"/>
      <c r="FCT2990" s="74"/>
      <c r="FCU2990" s="74"/>
      <c r="FCV2990" s="74"/>
      <c r="FCW2990" s="74"/>
      <c r="FCX2990" s="74"/>
      <c r="FCY2990" s="74"/>
      <c r="FCZ2990" s="74"/>
      <c r="FDA2990" s="74"/>
      <c r="FDB2990" s="74"/>
      <c r="FDC2990" s="74"/>
      <c r="FDD2990" s="74"/>
      <c r="FDE2990" s="74"/>
      <c r="FDF2990" s="74"/>
      <c r="FDG2990" s="74"/>
      <c r="FDH2990" s="74"/>
      <c r="FDI2990" s="74"/>
      <c r="FDJ2990" s="74"/>
      <c r="FDK2990" s="74"/>
      <c r="FDL2990" s="74"/>
      <c r="FDM2990" s="74"/>
      <c r="FDN2990" s="74"/>
      <c r="FDO2990" s="74"/>
      <c r="FDP2990" s="74"/>
      <c r="FDQ2990" s="74"/>
      <c r="FDR2990" s="74"/>
      <c r="FDS2990" s="74"/>
      <c r="FDT2990" s="74"/>
      <c r="FDU2990" s="74"/>
      <c r="FDV2990" s="74"/>
      <c r="FDW2990" s="74"/>
      <c r="FDX2990" s="74"/>
      <c r="FDY2990" s="74"/>
      <c r="FDZ2990" s="74"/>
      <c r="FEA2990" s="74"/>
      <c r="FEB2990" s="74"/>
      <c r="FEC2990" s="74"/>
      <c r="FED2990" s="74"/>
      <c r="FEE2990" s="74"/>
      <c r="FEF2990" s="74"/>
      <c r="FEG2990" s="74"/>
      <c r="FEH2990" s="74"/>
      <c r="FEI2990" s="74"/>
      <c r="FEJ2990" s="74"/>
      <c r="FEK2990" s="74"/>
      <c r="FEL2990" s="74"/>
      <c r="FEM2990" s="74"/>
      <c r="FEN2990" s="74"/>
      <c r="FEO2990" s="74"/>
      <c r="FEP2990" s="74"/>
      <c r="FEQ2990" s="74"/>
      <c r="FER2990" s="74"/>
      <c r="FES2990" s="74"/>
      <c r="FET2990" s="74"/>
      <c r="FEU2990" s="74"/>
      <c r="FEV2990" s="74"/>
      <c r="FEW2990" s="74"/>
      <c r="FEX2990" s="74"/>
      <c r="FEY2990" s="74"/>
      <c r="FEZ2990" s="74"/>
      <c r="FFA2990" s="74"/>
      <c r="FFB2990" s="74"/>
      <c r="FFC2990" s="74"/>
      <c r="FFD2990" s="74"/>
      <c r="FFE2990" s="74"/>
      <c r="FFF2990" s="74"/>
      <c r="FFG2990" s="74"/>
      <c r="FFH2990" s="74"/>
      <c r="FFI2990" s="74"/>
      <c r="FFJ2990" s="74"/>
      <c r="FFK2990" s="74"/>
      <c r="FFL2990" s="74"/>
      <c r="FFM2990" s="74"/>
      <c r="FFN2990" s="74"/>
      <c r="FFO2990" s="74"/>
      <c r="FFP2990" s="74"/>
      <c r="FFQ2990" s="74"/>
      <c r="FFR2990" s="74"/>
      <c r="FFS2990" s="74"/>
      <c r="FFT2990" s="74"/>
      <c r="FFU2990" s="74"/>
      <c r="FFV2990" s="74"/>
      <c r="FFW2990" s="74"/>
      <c r="FFX2990" s="74"/>
      <c r="FFY2990" s="74"/>
      <c r="FFZ2990" s="74"/>
      <c r="FGA2990" s="74"/>
      <c r="FGB2990" s="74"/>
      <c r="FGC2990" s="74"/>
      <c r="FGD2990" s="74"/>
      <c r="FGE2990" s="74"/>
      <c r="FGF2990" s="74"/>
      <c r="FGG2990" s="74"/>
      <c r="FGH2990" s="74"/>
      <c r="FGI2990" s="74"/>
      <c r="FGJ2990" s="74"/>
      <c r="FGK2990" s="74"/>
      <c r="FGL2990" s="74"/>
      <c r="FGM2990" s="74"/>
      <c r="FGN2990" s="74"/>
      <c r="FGO2990" s="74"/>
      <c r="FGP2990" s="74"/>
      <c r="FGQ2990" s="74"/>
      <c r="FGR2990" s="74"/>
      <c r="FGS2990" s="74"/>
      <c r="FGT2990" s="74"/>
      <c r="FGU2990" s="74"/>
      <c r="FGV2990" s="74"/>
      <c r="FGW2990" s="74"/>
      <c r="FGX2990" s="74"/>
      <c r="FGY2990" s="74"/>
      <c r="FGZ2990" s="74"/>
      <c r="FHA2990" s="74"/>
      <c r="FHB2990" s="74"/>
      <c r="FHC2990" s="74"/>
      <c r="FHD2990" s="74"/>
      <c r="FHE2990" s="74"/>
      <c r="FHF2990" s="74"/>
      <c r="FHG2990" s="74"/>
      <c r="FHH2990" s="74"/>
      <c r="FHI2990" s="74"/>
      <c r="FHJ2990" s="74"/>
      <c r="FHK2990" s="74"/>
      <c r="FHL2990" s="74"/>
      <c r="FHM2990" s="74"/>
      <c r="FHN2990" s="74"/>
      <c r="FHO2990" s="74"/>
      <c r="FHP2990" s="74"/>
      <c r="FHQ2990" s="74"/>
      <c r="FHR2990" s="74"/>
      <c r="FHS2990" s="74"/>
      <c r="FHT2990" s="74"/>
      <c r="FHU2990" s="74"/>
      <c r="FHV2990" s="74"/>
      <c r="FHW2990" s="74"/>
      <c r="FHX2990" s="74"/>
      <c r="FHY2990" s="74"/>
      <c r="FHZ2990" s="74"/>
      <c r="FIA2990" s="74"/>
      <c r="FIB2990" s="74"/>
      <c r="FIC2990" s="74"/>
      <c r="FID2990" s="74"/>
      <c r="FIE2990" s="74"/>
      <c r="FIF2990" s="74"/>
      <c r="FIG2990" s="74"/>
      <c r="FIH2990" s="74"/>
      <c r="FII2990" s="74"/>
      <c r="FIJ2990" s="74"/>
      <c r="FIK2990" s="74"/>
      <c r="FIL2990" s="74"/>
      <c r="FIM2990" s="74"/>
      <c r="FIN2990" s="74"/>
      <c r="FIO2990" s="74"/>
      <c r="FIP2990" s="74"/>
      <c r="FIQ2990" s="74"/>
      <c r="FIR2990" s="74"/>
      <c r="FIS2990" s="74"/>
      <c r="FIT2990" s="74"/>
      <c r="FIU2990" s="74"/>
      <c r="FIV2990" s="74"/>
      <c r="FIW2990" s="74"/>
      <c r="FIX2990" s="74"/>
      <c r="FIY2990" s="74"/>
      <c r="FIZ2990" s="74"/>
      <c r="FJA2990" s="74"/>
      <c r="FJB2990" s="74"/>
      <c r="FJC2990" s="74"/>
      <c r="FJD2990" s="74"/>
      <c r="FJE2990" s="74"/>
      <c r="FJF2990" s="74"/>
      <c r="FJG2990" s="74"/>
      <c r="FJH2990" s="74"/>
      <c r="FJI2990" s="74"/>
      <c r="FJJ2990" s="74"/>
      <c r="FJK2990" s="74"/>
      <c r="FJL2990" s="74"/>
      <c r="FJM2990" s="74"/>
      <c r="FJN2990" s="74"/>
      <c r="FJO2990" s="74"/>
      <c r="FJP2990" s="74"/>
      <c r="FJQ2990" s="74"/>
      <c r="FJR2990" s="74"/>
      <c r="FJS2990" s="74"/>
      <c r="FJT2990" s="74"/>
      <c r="FJU2990" s="74"/>
      <c r="FJV2990" s="74"/>
      <c r="FJW2990" s="74"/>
      <c r="FJX2990" s="74"/>
      <c r="FJY2990" s="74"/>
      <c r="FJZ2990" s="74"/>
      <c r="FKA2990" s="74"/>
      <c r="FKB2990" s="74"/>
      <c r="FKC2990" s="74"/>
      <c r="FKD2990" s="74"/>
      <c r="FKE2990" s="74"/>
      <c r="FKF2990" s="74"/>
      <c r="FKG2990" s="74"/>
      <c r="FKH2990" s="74"/>
      <c r="FKI2990" s="74"/>
      <c r="FKJ2990" s="74"/>
      <c r="FKK2990" s="74"/>
      <c r="FKL2990" s="74"/>
      <c r="FKM2990" s="74"/>
      <c r="FKN2990" s="74"/>
      <c r="FKO2990" s="74"/>
      <c r="FKP2990" s="74"/>
      <c r="FKQ2990" s="74"/>
      <c r="FKR2990" s="74"/>
      <c r="FKS2990" s="74"/>
      <c r="FKT2990" s="74"/>
      <c r="FKU2990" s="74"/>
      <c r="FKV2990" s="74"/>
      <c r="FKW2990" s="74"/>
      <c r="FKX2990" s="74"/>
      <c r="FKY2990" s="74"/>
      <c r="FKZ2990" s="74"/>
      <c r="FLA2990" s="74"/>
      <c r="FLB2990" s="74"/>
      <c r="FLC2990" s="74"/>
      <c r="FLD2990" s="74"/>
      <c r="FLE2990" s="74"/>
      <c r="FLF2990" s="74"/>
      <c r="FLG2990" s="74"/>
      <c r="FLH2990" s="74"/>
      <c r="FLI2990" s="74"/>
      <c r="FLJ2990" s="74"/>
      <c r="FLK2990" s="74"/>
      <c r="FLL2990" s="74"/>
      <c r="FLM2990" s="74"/>
      <c r="FLN2990" s="74"/>
      <c r="FLO2990" s="74"/>
      <c r="FLP2990" s="74"/>
      <c r="FLQ2990" s="74"/>
      <c r="FLR2990" s="74"/>
      <c r="FLS2990" s="74"/>
      <c r="FLT2990" s="74"/>
      <c r="FLU2990" s="74"/>
      <c r="FLV2990" s="74"/>
      <c r="FLW2990" s="74"/>
      <c r="FLX2990" s="74"/>
      <c r="FLY2990" s="74"/>
      <c r="FLZ2990" s="74"/>
      <c r="FMA2990" s="74"/>
      <c r="FMB2990" s="74"/>
      <c r="FMC2990" s="74"/>
      <c r="FMD2990" s="74"/>
      <c r="FME2990" s="74"/>
      <c r="FMF2990" s="74"/>
      <c r="FMG2990" s="74"/>
      <c r="FMH2990" s="74"/>
      <c r="FMI2990" s="74"/>
      <c r="FMJ2990" s="74"/>
      <c r="FMK2990" s="74"/>
      <c r="FML2990" s="74"/>
      <c r="FMM2990" s="74"/>
      <c r="FMN2990" s="74"/>
      <c r="FMO2990" s="74"/>
      <c r="FMP2990" s="74"/>
      <c r="FMQ2990" s="74"/>
      <c r="FMR2990" s="74"/>
      <c r="FMS2990" s="74"/>
      <c r="FMT2990" s="74"/>
      <c r="FMU2990" s="74"/>
      <c r="FMV2990" s="74"/>
      <c r="FMW2990" s="74"/>
      <c r="FMX2990" s="74"/>
      <c r="FMY2990" s="74"/>
      <c r="FMZ2990" s="74"/>
      <c r="FNA2990" s="74"/>
      <c r="FNB2990" s="74"/>
      <c r="FNC2990" s="74"/>
      <c r="FND2990" s="74"/>
      <c r="FNE2990" s="74"/>
      <c r="FNF2990" s="74"/>
      <c r="FNG2990" s="74"/>
      <c r="FNH2990" s="74"/>
      <c r="FNI2990" s="74"/>
      <c r="FNJ2990" s="74"/>
      <c r="FNK2990" s="74"/>
      <c r="FNL2990" s="74"/>
      <c r="FNM2990" s="74"/>
      <c r="FNN2990" s="74"/>
      <c r="FNO2990" s="74"/>
      <c r="FNP2990" s="74"/>
      <c r="FNQ2990" s="74"/>
      <c r="FNR2990" s="74"/>
      <c r="FNS2990" s="74"/>
      <c r="FNT2990" s="74"/>
      <c r="FNU2990" s="74"/>
      <c r="FNV2990" s="74"/>
      <c r="FNW2990" s="74"/>
      <c r="FNX2990" s="74"/>
      <c r="FNY2990" s="74"/>
      <c r="FNZ2990" s="74"/>
      <c r="FOA2990" s="74"/>
      <c r="FOB2990" s="74"/>
      <c r="FOC2990" s="74"/>
      <c r="FOD2990" s="74"/>
      <c r="FOE2990" s="74"/>
      <c r="FOF2990" s="74"/>
      <c r="FOG2990" s="74"/>
      <c r="FOH2990" s="74"/>
      <c r="FOI2990" s="74"/>
      <c r="FOJ2990" s="74"/>
      <c r="FOK2990" s="74"/>
      <c r="FOL2990" s="74"/>
      <c r="FOM2990" s="74"/>
      <c r="FON2990" s="74"/>
      <c r="FOO2990" s="74"/>
      <c r="FOP2990" s="74"/>
      <c r="FOQ2990" s="74"/>
      <c r="FOR2990" s="74"/>
      <c r="FOS2990" s="74"/>
      <c r="FOT2990" s="74"/>
      <c r="FOU2990" s="74"/>
      <c r="FOV2990" s="74"/>
      <c r="FOW2990" s="74"/>
      <c r="FOX2990" s="74"/>
      <c r="FOY2990" s="74"/>
      <c r="FOZ2990" s="74"/>
      <c r="FPA2990" s="74"/>
      <c r="FPB2990" s="74"/>
      <c r="FPC2990" s="74"/>
      <c r="FPD2990" s="74"/>
      <c r="FPE2990" s="74"/>
      <c r="FPF2990" s="74"/>
      <c r="FPG2990" s="74"/>
      <c r="FPH2990" s="74"/>
      <c r="FPI2990" s="74"/>
      <c r="FPJ2990" s="74"/>
      <c r="FPK2990" s="74"/>
      <c r="FPL2990" s="74"/>
      <c r="FPM2990" s="74"/>
      <c r="FPN2990" s="74"/>
      <c r="FPO2990" s="74"/>
      <c r="FPP2990" s="74"/>
      <c r="FPQ2990" s="74"/>
      <c r="FPR2990" s="74"/>
      <c r="FPS2990" s="74"/>
      <c r="FPT2990" s="74"/>
      <c r="FPU2990" s="74"/>
      <c r="FPV2990" s="74"/>
      <c r="FPW2990" s="74"/>
      <c r="FPX2990" s="74"/>
      <c r="FPY2990" s="74"/>
      <c r="FPZ2990" s="74"/>
      <c r="FQA2990" s="74"/>
      <c r="FQB2990" s="74"/>
      <c r="FQC2990" s="74"/>
      <c r="FQD2990" s="74"/>
      <c r="FQE2990" s="74"/>
      <c r="FQF2990" s="74"/>
      <c r="FQG2990" s="74"/>
      <c r="FQH2990" s="74"/>
      <c r="FQI2990" s="74"/>
      <c r="FQJ2990" s="74"/>
      <c r="FQK2990" s="74"/>
      <c r="FQL2990" s="74"/>
      <c r="FQM2990" s="74"/>
      <c r="FQN2990" s="74"/>
      <c r="FQO2990" s="74"/>
      <c r="FQP2990" s="74"/>
      <c r="FQQ2990" s="74"/>
      <c r="FQR2990" s="74"/>
      <c r="FQS2990" s="74"/>
      <c r="FQT2990" s="74"/>
      <c r="FQU2990" s="74"/>
      <c r="FQV2990" s="74"/>
      <c r="FQW2990" s="74"/>
      <c r="FQX2990" s="74"/>
      <c r="FQY2990" s="74"/>
      <c r="FQZ2990" s="74"/>
      <c r="FRA2990" s="74"/>
      <c r="FRB2990" s="74"/>
      <c r="FRC2990" s="74"/>
      <c r="FRD2990" s="74"/>
      <c r="FRE2990" s="74"/>
      <c r="FRF2990" s="74"/>
      <c r="FRG2990" s="74"/>
      <c r="FRH2990" s="74"/>
      <c r="FRI2990" s="74"/>
      <c r="FRJ2990" s="74"/>
      <c r="FRK2990" s="74"/>
      <c r="FRL2990" s="74"/>
      <c r="FRM2990" s="74"/>
      <c r="FRN2990" s="74"/>
      <c r="FRO2990" s="74"/>
      <c r="FRP2990" s="74"/>
      <c r="FRQ2990" s="74"/>
      <c r="FRR2990" s="74"/>
      <c r="FRS2990" s="74"/>
      <c r="FRT2990" s="74"/>
      <c r="FRU2990" s="74"/>
      <c r="FRV2990" s="74"/>
      <c r="FRW2990" s="74"/>
      <c r="FRX2990" s="74"/>
      <c r="FRY2990" s="74"/>
      <c r="FRZ2990" s="74"/>
      <c r="FSA2990" s="74"/>
      <c r="FSB2990" s="74"/>
      <c r="FSC2990" s="74"/>
      <c r="FSD2990" s="74"/>
      <c r="FSE2990" s="74"/>
      <c r="FSF2990" s="74"/>
      <c r="FSG2990" s="74"/>
      <c r="FSH2990" s="74"/>
      <c r="FSI2990" s="74"/>
      <c r="FSJ2990" s="74"/>
      <c r="FSK2990" s="74"/>
      <c r="FSL2990" s="74"/>
      <c r="FSM2990" s="74"/>
      <c r="FSN2990" s="74"/>
      <c r="FSO2990" s="74"/>
      <c r="FSP2990" s="74"/>
      <c r="FSQ2990" s="74"/>
      <c r="FSR2990" s="74"/>
      <c r="FSS2990" s="74"/>
      <c r="FST2990" s="74"/>
      <c r="FSU2990" s="74"/>
      <c r="FSV2990" s="74"/>
      <c r="FSW2990" s="74"/>
      <c r="FSX2990" s="74"/>
      <c r="FSY2990" s="74"/>
      <c r="FSZ2990" s="74"/>
      <c r="FTA2990" s="74"/>
      <c r="FTB2990" s="74"/>
      <c r="FTC2990" s="74"/>
      <c r="FTD2990" s="74"/>
      <c r="FTE2990" s="74"/>
      <c r="FTF2990" s="74"/>
      <c r="FTG2990" s="74"/>
      <c r="FTH2990" s="74"/>
      <c r="FTI2990" s="74"/>
      <c r="FTJ2990" s="74"/>
      <c r="FTK2990" s="74"/>
      <c r="FTL2990" s="74"/>
      <c r="FTM2990" s="74"/>
      <c r="FTN2990" s="74"/>
      <c r="FTO2990" s="74"/>
      <c r="FTP2990" s="74"/>
      <c r="FTQ2990" s="74"/>
      <c r="FTR2990" s="74"/>
      <c r="FTS2990" s="74"/>
      <c r="FTT2990" s="74"/>
      <c r="FTU2990" s="74"/>
      <c r="FTV2990" s="74"/>
      <c r="FTW2990" s="74"/>
      <c r="FTX2990" s="74"/>
      <c r="FTY2990" s="74"/>
      <c r="FTZ2990" s="74"/>
      <c r="FUA2990" s="74"/>
      <c r="FUB2990" s="74"/>
      <c r="FUC2990" s="74"/>
      <c r="FUD2990" s="74"/>
      <c r="FUE2990" s="74"/>
      <c r="FUF2990" s="74"/>
      <c r="FUG2990" s="74"/>
      <c r="FUH2990" s="74"/>
      <c r="FUI2990" s="74"/>
      <c r="FUJ2990" s="74"/>
      <c r="FUK2990" s="74"/>
      <c r="FUL2990" s="74"/>
      <c r="FUM2990" s="74"/>
      <c r="FUN2990" s="74"/>
      <c r="FUO2990" s="74"/>
      <c r="FUP2990" s="74"/>
      <c r="FUQ2990" s="74"/>
      <c r="FUR2990" s="74"/>
      <c r="FUS2990" s="74"/>
      <c r="FUT2990" s="74"/>
      <c r="FUU2990" s="74"/>
      <c r="FUV2990" s="74"/>
      <c r="FUW2990" s="74"/>
      <c r="FUX2990" s="74"/>
      <c r="FUY2990" s="74"/>
      <c r="FUZ2990" s="74"/>
      <c r="FVA2990" s="74"/>
      <c r="FVB2990" s="74"/>
      <c r="FVC2990" s="74"/>
      <c r="FVD2990" s="74"/>
      <c r="FVE2990" s="74"/>
      <c r="FVF2990" s="74"/>
      <c r="FVG2990" s="74"/>
      <c r="FVH2990" s="74"/>
      <c r="FVI2990" s="74"/>
      <c r="FVJ2990" s="74"/>
      <c r="FVK2990" s="74"/>
      <c r="FVL2990" s="74"/>
      <c r="FVM2990" s="74"/>
      <c r="FVN2990" s="74"/>
      <c r="FVO2990" s="74"/>
      <c r="FVP2990" s="74"/>
      <c r="FVQ2990" s="74"/>
      <c r="FVR2990" s="74"/>
      <c r="FVS2990" s="74"/>
      <c r="FVT2990" s="74"/>
      <c r="FVU2990" s="74"/>
      <c r="FVV2990" s="74"/>
      <c r="FVW2990" s="74"/>
      <c r="FVX2990" s="74"/>
      <c r="FVY2990" s="74"/>
      <c r="FVZ2990" s="74"/>
      <c r="FWA2990" s="74"/>
      <c r="FWB2990" s="74"/>
      <c r="FWC2990" s="74"/>
      <c r="FWD2990" s="74"/>
      <c r="FWE2990" s="74"/>
      <c r="FWF2990" s="74"/>
      <c r="FWG2990" s="74"/>
      <c r="FWH2990" s="74"/>
      <c r="FWI2990" s="74"/>
      <c r="FWJ2990" s="74"/>
      <c r="FWK2990" s="74"/>
      <c r="FWL2990" s="74"/>
      <c r="FWM2990" s="74"/>
      <c r="FWN2990" s="74"/>
      <c r="FWO2990" s="74"/>
      <c r="FWP2990" s="74"/>
      <c r="FWQ2990" s="74"/>
      <c r="FWR2990" s="74"/>
      <c r="FWS2990" s="74"/>
      <c r="FWT2990" s="74"/>
      <c r="FWU2990" s="74"/>
      <c r="FWV2990" s="74"/>
      <c r="FWW2990" s="74"/>
      <c r="FWX2990" s="74"/>
      <c r="FWY2990" s="74"/>
      <c r="FWZ2990" s="74"/>
      <c r="FXA2990" s="74"/>
      <c r="FXB2990" s="74"/>
      <c r="FXC2990" s="74"/>
      <c r="FXD2990" s="74"/>
      <c r="FXE2990" s="74"/>
      <c r="FXF2990" s="74"/>
      <c r="FXG2990" s="74"/>
      <c r="FXH2990" s="74"/>
      <c r="FXI2990" s="74"/>
      <c r="FXJ2990" s="74"/>
      <c r="FXK2990" s="74"/>
      <c r="FXL2990" s="74"/>
      <c r="FXM2990" s="74"/>
      <c r="FXN2990" s="74"/>
      <c r="FXO2990" s="74"/>
      <c r="FXP2990" s="74"/>
      <c r="FXQ2990" s="74"/>
      <c r="FXR2990" s="74"/>
      <c r="FXS2990" s="74"/>
      <c r="FXT2990" s="74"/>
      <c r="FXU2990" s="74"/>
      <c r="FXV2990" s="74"/>
      <c r="FXW2990" s="74"/>
      <c r="FXX2990" s="74"/>
      <c r="FXY2990" s="74"/>
      <c r="FXZ2990" s="74"/>
      <c r="FYA2990" s="74"/>
      <c r="FYB2990" s="74"/>
      <c r="FYC2990" s="74"/>
      <c r="FYD2990" s="74"/>
      <c r="FYE2990" s="74"/>
      <c r="FYF2990" s="74"/>
      <c r="FYG2990" s="74"/>
      <c r="FYH2990" s="74"/>
      <c r="FYI2990" s="74"/>
      <c r="FYJ2990" s="74"/>
      <c r="FYK2990" s="74"/>
      <c r="FYL2990" s="74"/>
      <c r="FYM2990" s="74"/>
      <c r="FYN2990" s="74"/>
      <c r="FYO2990" s="74"/>
      <c r="FYP2990" s="74"/>
      <c r="FYQ2990" s="74"/>
      <c r="FYR2990" s="74"/>
      <c r="FYS2990" s="74"/>
      <c r="FYT2990" s="74"/>
      <c r="FYU2990" s="74"/>
      <c r="FYV2990" s="74"/>
      <c r="FYW2990" s="74"/>
      <c r="FYX2990" s="74"/>
      <c r="FYY2990" s="74"/>
      <c r="FYZ2990" s="74"/>
      <c r="FZA2990" s="74"/>
      <c r="FZB2990" s="74"/>
      <c r="FZC2990" s="74"/>
      <c r="FZD2990" s="74"/>
      <c r="FZE2990" s="74"/>
      <c r="FZF2990" s="74"/>
      <c r="FZG2990" s="74"/>
      <c r="FZH2990" s="74"/>
      <c r="FZI2990" s="74"/>
      <c r="FZJ2990" s="74"/>
      <c r="FZK2990" s="74"/>
      <c r="FZL2990" s="74"/>
      <c r="FZM2990" s="74"/>
      <c r="FZN2990" s="74"/>
      <c r="FZO2990" s="74"/>
      <c r="FZP2990" s="74"/>
      <c r="FZQ2990" s="74"/>
      <c r="FZR2990" s="74"/>
      <c r="FZS2990" s="74"/>
      <c r="FZT2990" s="74"/>
      <c r="FZU2990" s="74"/>
      <c r="FZV2990" s="74"/>
      <c r="FZW2990" s="74"/>
      <c r="FZX2990" s="74"/>
      <c r="FZY2990" s="74"/>
      <c r="FZZ2990" s="74"/>
      <c r="GAA2990" s="74"/>
      <c r="GAB2990" s="74"/>
      <c r="GAC2990" s="74"/>
      <c r="GAD2990" s="74"/>
      <c r="GAE2990" s="74"/>
      <c r="GAF2990" s="74"/>
      <c r="GAG2990" s="74"/>
      <c r="GAH2990" s="74"/>
      <c r="GAI2990" s="74"/>
      <c r="GAJ2990" s="74"/>
      <c r="GAK2990" s="74"/>
      <c r="GAL2990" s="74"/>
      <c r="GAM2990" s="74"/>
      <c r="GAN2990" s="74"/>
      <c r="GAO2990" s="74"/>
      <c r="GAP2990" s="74"/>
      <c r="GAQ2990" s="74"/>
      <c r="GAR2990" s="74"/>
      <c r="GAS2990" s="74"/>
      <c r="GAT2990" s="74"/>
      <c r="GAU2990" s="74"/>
      <c r="GAV2990" s="74"/>
      <c r="GAW2990" s="74"/>
      <c r="GAX2990" s="74"/>
      <c r="GAY2990" s="74"/>
      <c r="GAZ2990" s="74"/>
      <c r="GBA2990" s="74"/>
      <c r="GBB2990" s="74"/>
      <c r="GBC2990" s="74"/>
      <c r="GBD2990" s="74"/>
      <c r="GBE2990" s="74"/>
      <c r="GBF2990" s="74"/>
      <c r="GBG2990" s="74"/>
      <c r="GBH2990" s="74"/>
      <c r="GBI2990" s="74"/>
      <c r="GBJ2990" s="74"/>
      <c r="GBK2990" s="74"/>
      <c r="GBL2990" s="74"/>
      <c r="GBM2990" s="74"/>
      <c r="GBN2990" s="74"/>
      <c r="GBO2990" s="74"/>
      <c r="GBP2990" s="74"/>
      <c r="GBQ2990" s="74"/>
      <c r="GBR2990" s="74"/>
      <c r="GBS2990" s="74"/>
      <c r="GBT2990" s="74"/>
      <c r="GBU2990" s="74"/>
      <c r="GBV2990" s="74"/>
      <c r="GBW2990" s="74"/>
      <c r="GBX2990" s="74"/>
      <c r="GBY2990" s="74"/>
      <c r="GBZ2990" s="74"/>
      <c r="GCA2990" s="74"/>
      <c r="GCB2990" s="74"/>
      <c r="GCC2990" s="74"/>
      <c r="GCD2990" s="74"/>
      <c r="GCE2990" s="74"/>
      <c r="GCF2990" s="74"/>
      <c r="GCG2990" s="74"/>
      <c r="GCH2990" s="74"/>
      <c r="GCI2990" s="74"/>
      <c r="GCJ2990" s="74"/>
      <c r="GCK2990" s="74"/>
      <c r="GCL2990" s="74"/>
      <c r="GCM2990" s="74"/>
      <c r="GCN2990" s="74"/>
      <c r="GCO2990" s="74"/>
      <c r="GCP2990" s="74"/>
      <c r="GCQ2990" s="74"/>
      <c r="GCR2990" s="74"/>
      <c r="GCS2990" s="74"/>
      <c r="GCT2990" s="74"/>
      <c r="GCU2990" s="74"/>
      <c r="GCV2990" s="74"/>
      <c r="GCW2990" s="74"/>
      <c r="GCX2990" s="74"/>
      <c r="GCY2990" s="74"/>
      <c r="GCZ2990" s="74"/>
      <c r="GDA2990" s="74"/>
      <c r="GDB2990" s="74"/>
      <c r="GDC2990" s="74"/>
      <c r="GDD2990" s="74"/>
      <c r="GDE2990" s="74"/>
      <c r="GDF2990" s="74"/>
      <c r="GDG2990" s="74"/>
      <c r="GDH2990" s="74"/>
      <c r="GDI2990" s="74"/>
      <c r="GDJ2990" s="74"/>
      <c r="GDK2990" s="74"/>
      <c r="GDL2990" s="74"/>
      <c r="GDM2990" s="74"/>
      <c r="GDN2990" s="74"/>
      <c r="GDO2990" s="74"/>
      <c r="GDP2990" s="74"/>
      <c r="GDQ2990" s="74"/>
      <c r="GDR2990" s="74"/>
      <c r="GDS2990" s="74"/>
      <c r="GDT2990" s="74"/>
      <c r="GDU2990" s="74"/>
      <c r="GDV2990" s="74"/>
      <c r="GDW2990" s="74"/>
      <c r="GDX2990" s="74"/>
      <c r="GDY2990" s="74"/>
      <c r="GDZ2990" s="74"/>
      <c r="GEA2990" s="74"/>
      <c r="GEB2990" s="74"/>
      <c r="GEC2990" s="74"/>
      <c r="GED2990" s="74"/>
      <c r="GEE2990" s="74"/>
      <c r="GEF2990" s="74"/>
      <c r="GEG2990" s="74"/>
      <c r="GEH2990" s="74"/>
      <c r="GEI2990" s="74"/>
      <c r="GEJ2990" s="74"/>
      <c r="GEK2990" s="74"/>
      <c r="GEL2990" s="74"/>
      <c r="GEM2990" s="74"/>
      <c r="GEN2990" s="74"/>
      <c r="GEO2990" s="74"/>
      <c r="GEP2990" s="74"/>
      <c r="GEQ2990" s="74"/>
      <c r="GER2990" s="74"/>
      <c r="GES2990" s="74"/>
      <c r="GET2990" s="74"/>
      <c r="GEU2990" s="74"/>
      <c r="GEV2990" s="74"/>
      <c r="GEW2990" s="74"/>
      <c r="GEX2990" s="74"/>
      <c r="GEY2990" s="74"/>
      <c r="GEZ2990" s="74"/>
      <c r="GFA2990" s="74"/>
      <c r="GFB2990" s="74"/>
      <c r="GFC2990" s="74"/>
      <c r="GFD2990" s="74"/>
      <c r="GFE2990" s="74"/>
      <c r="GFF2990" s="74"/>
      <c r="GFG2990" s="74"/>
      <c r="GFH2990" s="74"/>
      <c r="GFI2990" s="74"/>
      <c r="GFJ2990" s="74"/>
      <c r="GFK2990" s="74"/>
      <c r="GFL2990" s="74"/>
      <c r="GFM2990" s="74"/>
      <c r="GFN2990" s="74"/>
      <c r="GFO2990" s="74"/>
      <c r="GFP2990" s="74"/>
      <c r="GFQ2990" s="74"/>
      <c r="GFR2990" s="74"/>
      <c r="GFS2990" s="74"/>
      <c r="GFT2990" s="74"/>
      <c r="GFU2990" s="74"/>
      <c r="GFV2990" s="74"/>
      <c r="GFW2990" s="74"/>
      <c r="GFX2990" s="74"/>
      <c r="GFY2990" s="74"/>
      <c r="GFZ2990" s="74"/>
      <c r="GGA2990" s="74"/>
      <c r="GGB2990" s="74"/>
      <c r="GGC2990" s="74"/>
      <c r="GGD2990" s="74"/>
      <c r="GGE2990" s="74"/>
      <c r="GGF2990" s="74"/>
      <c r="GGG2990" s="74"/>
      <c r="GGH2990" s="74"/>
      <c r="GGI2990" s="74"/>
      <c r="GGJ2990" s="74"/>
      <c r="GGK2990" s="74"/>
      <c r="GGL2990" s="74"/>
      <c r="GGM2990" s="74"/>
      <c r="GGN2990" s="74"/>
      <c r="GGO2990" s="74"/>
      <c r="GGP2990" s="74"/>
      <c r="GGQ2990" s="74"/>
      <c r="GGR2990" s="74"/>
      <c r="GGS2990" s="74"/>
      <c r="GGT2990" s="74"/>
      <c r="GGU2990" s="74"/>
      <c r="GGV2990" s="74"/>
      <c r="GGW2990" s="74"/>
      <c r="GGX2990" s="74"/>
      <c r="GGY2990" s="74"/>
      <c r="GGZ2990" s="74"/>
      <c r="GHA2990" s="74"/>
      <c r="GHB2990" s="74"/>
      <c r="GHC2990" s="74"/>
      <c r="GHD2990" s="74"/>
      <c r="GHE2990" s="74"/>
      <c r="GHF2990" s="74"/>
      <c r="GHG2990" s="74"/>
      <c r="GHH2990" s="74"/>
      <c r="GHI2990" s="74"/>
      <c r="GHJ2990" s="74"/>
      <c r="GHK2990" s="74"/>
      <c r="GHL2990" s="74"/>
      <c r="GHM2990" s="74"/>
      <c r="GHN2990" s="74"/>
      <c r="GHO2990" s="74"/>
      <c r="GHP2990" s="74"/>
      <c r="GHQ2990" s="74"/>
      <c r="GHR2990" s="74"/>
      <c r="GHS2990" s="74"/>
      <c r="GHT2990" s="74"/>
      <c r="GHU2990" s="74"/>
      <c r="GHV2990" s="74"/>
      <c r="GHW2990" s="74"/>
      <c r="GHX2990" s="74"/>
      <c r="GHY2990" s="74"/>
      <c r="GHZ2990" s="74"/>
      <c r="GIA2990" s="74"/>
      <c r="GIB2990" s="74"/>
      <c r="GIC2990" s="74"/>
      <c r="GID2990" s="74"/>
      <c r="GIE2990" s="74"/>
      <c r="GIF2990" s="74"/>
      <c r="GIG2990" s="74"/>
      <c r="GIH2990" s="74"/>
      <c r="GII2990" s="74"/>
      <c r="GIJ2990" s="74"/>
      <c r="GIK2990" s="74"/>
      <c r="GIL2990" s="74"/>
      <c r="GIM2990" s="74"/>
      <c r="GIN2990" s="74"/>
      <c r="GIO2990" s="74"/>
      <c r="GIP2990" s="74"/>
      <c r="GIQ2990" s="74"/>
      <c r="GIR2990" s="74"/>
      <c r="GIS2990" s="74"/>
      <c r="GIT2990" s="74"/>
      <c r="GIU2990" s="74"/>
      <c r="GIV2990" s="74"/>
      <c r="GIW2990" s="74"/>
      <c r="GIX2990" s="74"/>
      <c r="GIY2990" s="74"/>
      <c r="GIZ2990" s="74"/>
      <c r="GJA2990" s="74"/>
      <c r="GJB2990" s="74"/>
      <c r="GJC2990" s="74"/>
      <c r="GJD2990" s="74"/>
      <c r="GJE2990" s="74"/>
      <c r="GJF2990" s="74"/>
      <c r="GJG2990" s="74"/>
      <c r="GJH2990" s="74"/>
      <c r="GJI2990" s="74"/>
      <c r="GJJ2990" s="74"/>
      <c r="GJK2990" s="74"/>
      <c r="GJL2990" s="74"/>
      <c r="GJM2990" s="74"/>
      <c r="GJN2990" s="74"/>
      <c r="GJO2990" s="74"/>
      <c r="GJP2990" s="74"/>
      <c r="GJQ2990" s="74"/>
      <c r="GJR2990" s="74"/>
      <c r="GJS2990" s="74"/>
      <c r="GJT2990" s="74"/>
      <c r="GJU2990" s="74"/>
      <c r="GJV2990" s="74"/>
      <c r="GJW2990" s="74"/>
      <c r="GJX2990" s="74"/>
      <c r="GJY2990" s="74"/>
      <c r="GJZ2990" s="74"/>
      <c r="GKA2990" s="74"/>
      <c r="GKB2990" s="74"/>
      <c r="GKC2990" s="74"/>
      <c r="GKD2990" s="74"/>
      <c r="GKE2990" s="74"/>
      <c r="GKF2990" s="74"/>
      <c r="GKG2990" s="74"/>
      <c r="GKH2990" s="74"/>
      <c r="GKI2990" s="74"/>
      <c r="GKJ2990" s="74"/>
      <c r="GKK2990" s="74"/>
      <c r="GKL2990" s="74"/>
      <c r="GKM2990" s="74"/>
      <c r="GKN2990" s="74"/>
      <c r="GKO2990" s="74"/>
      <c r="GKP2990" s="74"/>
      <c r="GKQ2990" s="74"/>
      <c r="GKR2990" s="74"/>
      <c r="GKS2990" s="74"/>
      <c r="GKT2990" s="74"/>
      <c r="GKU2990" s="74"/>
      <c r="GKV2990" s="74"/>
      <c r="GKW2990" s="74"/>
      <c r="GKX2990" s="74"/>
      <c r="GKY2990" s="74"/>
      <c r="GKZ2990" s="74"/>
      <c r="GLA2990" s="74"/>
      <c r="GLB2990" s="74"/>
      <c r="GLC2990" s="74"/>
      <c r="GLD2990" s="74"/>
      <c r="GLE2990" s="74"/>
      <c r="GLF2990" s="74"/>
      <c r="GLG2990" s="74"/>
      <c r="GLH2990" s="74"/>
      <c r="GLI2990" s="74"/>
      <c r="GLJ2990" s="74"/>
      <c r="GLK2990" s="74"/>
      <c r="GLL2990" s="74"/>
      <c r="GLM2990" s="74"/>
      <c r="GLN2990" s="74"/>
      <c r="GLO2990" s="74"/>
      <c r="GLP2990" s="74"/>
      <c r="GLQ2990" s="74"/>
      <c r="GLR2990" s="74"/>
      <c r="GLS2990" s="74"/>
      <c r="GLT2990" s="74"/>
      <c r="GLU2990" s="74"/>
      <c r="GLV2990" s="74"/>
      <c r="GLW2990" s="74"/>
      <c r="GLX2990" s="74"/>
      <c r="GLY2990" s="74"/>
      <c r="GLZ2990" s="74"/>
      <c r="GMA2990" s="74"/>
      <c r="GMB2990" s="74"/>
      <c r="GMC2990" s="74"/>
      <c r="GMD2990" s="74"/>
      <c r="GME2990" s="74"/>
      <c r="GMF2990" s="74"/>
      <c r="GMG2990" s="74"/>
      <c r="GMH2990" s="74"/>
      <c r="GMI2990" s="74"/>
      <c r="GMJ2990" s="74"/>
      <c r="GMK2990" s="74"/>
      <c r="GML2990" s="74"/>
      <c r="GMM2990" s="74"/>
      <c r="GMN2990" s="74"/>
      <c r="GMO2990" s="74"/>
      <c r="GMP2990" s="74"/>
      <c r="GMQ2990" s="74"/>
      <c r="GMR2990" s="74"/>
      <c r="GMS2990" s="74"/>
      <c r="GMT2990" s="74"/>
      <c r="GMU2990" s="74"/>
      <c r="GMV2990" s="74"/>
      <c r="GMW2990" s="74"/>
      <c r="GMX2990" s="74"/>
      <c r="GMY2990" s="74"/>
      <c r="GMZ2990" s="74"/>
      <c r="GNA2990" s="74"/>
      <c r="GNB2990" s="74"/>
      <c r="GNC2990" s="74"/>
      <c r="GND2990" s="74"/>
      <c r="GNE2990" s="74"/>
      <c r="GNF2990" s="74"/>
      <c r="GNG2990" s="74"/>
      <c r="GNH2990" s="74"/>
      <c r="GNI2990" s="74"/>
      <c r="GNJ2990" s="74"/>
      <c r="GNK2990" s="74"/>
      <c r="GNL2990" s="74"/>
      <c r="GNM2990" s="74"/>
      <c r="GNN2990" s="74"/>
      <c r="GNO2990" s="74"/>
      <c r="GNP2990" s="74"/>
      <c r="GNQ2990" s="74"/>
      <c r="GNR2990" s="74"/>
      <c r="GNS2990" s="74"/>
      <c r="GNT2990" s="74"/>
      <c r="GNU2990" s="74"/>
      <c r="GNV2990" s="74"/>
      <c r="GNW2990" s="74"/>
      <c r="GNX2990" s="74"/>
      <c r="GNY2990" s="74"/>
      <c r="GNZ2990" s="74"/>
      <c r="GOA2990" s="74"/>
      <c r="GOB2990" s="74"/>
      <c r="GOC2990" s="74"/>
      <c r="GOD2990" s="74"/>
      <c r="GOE2990" s="74"/>
      <c r="GOF2990" s="74"/>
      <c r="GOG2990" s="74"/>
      <c r="GOH2990" s="74"/>
      <c r="GOI2990" s="74"/>
      <c r="GOJ2990" s="74"/>
      <c r="GOK2990" s="74"/>
      <c r="GOL2990" s="74"/>
      <c r="GOM2990" s="74"/>
      <c r="GON2990" s="74"/>
      <c r="GOO2990" s="74"/>
      <c r="GOP2990" s="74"/>
      <c r="GOQ2990" s="74"/>
      <c r="GOR2990" s="74"/>
      <c r="GOS2990" s="74"/>
      <c r="GOT2990" s="74"/>
      <c r="GOU2990" s="74"/>
      <c r="GOV2990" s="74"/>
      <c r="GOW2990" s="74"/>
      <c r="GOX2990" s="74"/>
      <c r="GOY2990" s="74"/>
      <c r="GOZ2990" s="74"/>
      <c r="GPA2990" s="74"/>
      <c r="GPB2990" s="74"/>
      <c r="GPC2990" s="74"/>
      <c r="GPD2990" s="74"/>
      <c r="GPE2990" s="74"/>
      <c r="GPF2990" s="74"/>
      <c r="GPG2990" s="74"/>
      <c r="GPH2990" s="74"/>
      <c r="GPI2990" s="74"/>
      <c r="GPJ2990" s="74"/>
      <c r="GPK2990" s="74"/>
      <c r="GPL2990" s="74"/>
      <c r="GPM2990" s="74"/>
      <c r="GPN2990" s="74"/>
      <c r="GPO2990" s="74"/>
      <c r="GPP2990" s="74"/>
      <c r="GPQ2990" s="74"/>
      <c r="GPR2990" s="74"/>
      <c r="GPS2990" s="74"/>
      <c r="GPT2990" s="74"/>
      <c r="GPU2990" s="74"/>
      <c r="GPV2990" s="74"/>
      <c r="GPW2990" s="74"/>
      <c r="GPX2990" s="74"/>
      <c r="GPY2990" s="74"/>
      <c r="GPZ2990" s="74"/>
      <c r="GQA2990" s="74"/>
      <c r="GQB2990" s="74"/>
      <c r="GQC2990" s="74"/>
      <c r="GQD2990" s="74"/>
      <c r="GQE2990" s="74"/>
      <c r="GQF2990" s="74"/>
      <c r="GQG2990" s="74"/>
      <c r="GQH2990" s="74"/>
      <c r="GQI2990" s="74"/>
      <c r="GQJ2990" s="74"/>
      <c r="GQK2990" s="74"/>
      <c r="GQL2990" s="74"/>
      <c r="GQM2990" s="74"/>
      <c r="GQN2990" s="74"/>
      <c r="GQO2990" s="74"/>
      <c r="GQP2990" s="74"/>
      <c r="GQQ2990" s="74"/>
      <c r="GQR2990" s="74"/>
      <c r="GQS2990" s="74"/>
      <c r="GQT2990" s="74"/>
      <c r="GQU2990" s="74"/>
      <c r="GQV2990" s="74"/>
      <c r="GQW2990" s="74"/>
      <c r="GQX2990" s="74"/>
      <c r="GQY2990" s="74"/>
      <c r="GQZ2990" s="74"/>
      <c r="GRA2990" s="74"/>
      <c r="GRB2990" s="74"/>
      <c r="GRC2990" s="74"/>
      <c r="GRD2990" s="74"/>
      <c r="GRE2990" s="74"/>
      <c r="GRF2990" s="74"/>
      <c r="GRG2990" s="74"/>
      <c r="GRH2990" s="74"/>
      <c r="GRI2990" s="74"/>
      <c r="GRJ2990" s="74"/>
      <c r="GRK2990" s="74"/>
      <c r="GRL2990" s="74"/>
      <c r="GRM2990" s="74"/>
      <c r="GRN2990" s="74"/>
      <c r="GRO2990" s="74"/>
      <c r="GRP2990" s="74"/>
      <c r="GRQ2990" s="74"/>
      <c r="GRR2990" s="74"/>
      <c r="GRS2990" s="74"/>
      <c r="GRT2990" s="74"/>
      <c r="GRU2990" s="74"/>
      <c r="GRV2990" s="74"/>
      <c r="GRW2990" s="74"/>
      <c r="GRX2990" s="74"/>
      <c r="GRY2990" s="74"/>
      <c r="GRZ2990" s="74"/>
      <c r="GSA2990" s="74"/>
      <c r="GSB2990" s="74"/>
      <c r="GSC2990" s="74"/>
      <c r="GSD2990" s="74"/>
      <c r="GSE2990" s="74"/>
      <c r="GSF2990" s="74"/>
      <c r="GSG2990" s="74"/>
      <c r="GSH2990" s="74"/>
      <c r="GSI2990" s="74"/>
      <c r="GSJ2990" s="74"/>
      <c r="GSK2990" s="74"/>
      <c r="GSL2990" s="74"/>
      <c r="GSM2990" s="74"/>
      <c r="GSN2990" s="74"/>
      <c r="GSO2990" s="74"/>
      <c r="GSP2990" s="74"/>
      <c r="GSQ2990" s="74"/>
      <c r="GSR2990" s="74"/>
      <c r="GSS2990" s="74"/>
      <c r="GST2990" s="74"/>
      <c r="GSU2990" s="74"/>
      <c r="GSV2990" s="74"/>
      <c r="GSW2990" s="74"/>
      <c r="GSX2990" s="74"/>
      <c r="GSY2990" s="74"/>
      <c r="GSZ2990" s="74"/>
      <c r="GTA2990" s="74"/>
      <c r="GTB2990" s="74"/>
      <c r="GTC2990" s="74"/>
      <c r="GTD2990" s="74"/>
      <c r="GTE2990" s="74"/>
      <c r="GTF2990" s="74"/>
      <c r="GTG2990" s="74"/>
      <c r="GTH2990" s="74"/>
      <c r="GTI2990" s="74"/>
      <c r="GTJ2990" s="74"/>
      <c r="GTK2990" s="74"/>
      <c r="GTL2990" s="74"/>
      <c r="GTM2990" s="74"/>
      <c r="GTN2990" s="74"/>
      <c r="GTO2990" s="74"/>
      <c r="GTP2990" s="74"/>
      <c r="GTQ2990" s="74"/>
      <c r="GTR2990" s="74"/>
      <c r="GTS2990" s="74"/>
      <c r="GTT2990" s="74"/>
      <c r="GTU2990" s="74"/>
      <c r="GTV2990" s="74"/>
      <c r="GTW2990" s="74"/>
      <c r="GTX2990" s="74"/>
      <c r="GTY2990" s="74"/>
      <c r="GTZ2990" s="74"/>
      <c r="GUA2990" s="74"/>
      <c r="GUB2990" s="74"/>
      <c r="GUC2990" s="74"/>
      <c r="GUD2990" s="74"/>
      <c r="GUE2990" s="74"/>
      <c r="GUF2990" s="74"/>
      <c r="GUG2990" s="74"/>
      <c r="GUH2990" s="74"/>
      <c r="GUI2990" s="74"/>
      <c r="GUJ2990" s="74"/>
      <c r="GUK2990" s="74"/>
      <c r="GUL2990" s="74"/>
      <c r="GUM2990" s="74"/>
      <c r="GUN2990" s="74"/>
      <c r="GUO2990" s="74"/>
      <c r="GUP2990" s="74"/>
      <c r="GUQ2990" s="74"/>
      <c r="GUR2990" s="74"/>
      <c r="GUS2990" s="74"/>
      <c r="GUT2990" s="74"/>
      <c r="GUU2990" s="74"/>
      <c r="GUV2990" s="74"/>
      <c r="GUW2990" s="74"/>
      <c r="GUX2990" s="74"/>
      <c r="GUY2990" s="74"/>
      <c r="GUZ2990" s="74"/>
      <c r="GVA2990" s="74"/>
      <c r="GVB2990" s="74"/>
      <c r="GVC2990" s="74"/>
      <c r="GVD2990" s="74"/>
      <c r="GVE2990" s="74"/>
      <c r="GVF2990" s="74"/>
      <c r="GVG2990" s="74"/>
      <c r="GVH2990" s="74"/>
      <c r="GVI2990" s="74"/>
      <c r="GVJ2990" s="74"/>
      <c r="GVK2990" s="74"/>
      <c r="GVL2990" s="74"/>
      <c r="GVM2990" s="74"/>
      <c r="GVN2990" s="74"/>
      <c r="GVO2990" s="74"/>
      <c r="GVP2990" s="74"/>
      <c r="GVQ2990" s="74"/>
      <c r="GVR2990" s="74"/>
      <c r="GVS2990" s="74"/>
      <c r="GVT2990" s="74"/>
      <c r="GVU2990" s="74"/>
      <c r="GVV2990" s="74"/>
      <c r="GVW2990" s="74"/>
      <c r="GVX2990" s="74"/>
      <c r="GVY2990" s="74"/>
      <c r="GVZ2990" s="74"/>
      <c r="GWA2990" s="74"/>
      <c r="GWB2990" s="74"/>
      <c r="GWC2990" s="74"/>
      <c r="GWD2990" s="74"/>
      <c r="GWE2990" s="74"/>
      <c r="GWF2990" s="74"/>
      <c r="GWG2990" s="74"/>
      <c r="GWH2990" s="74"/>
      <c r="GWI2990" s="74"/>
      <c r="GWJ2990" s="74"/>
      <c r="GWK2990" s="74"/>
      <c r="GWL2990" s="74"/>
      <c r="GWM2990" s="74"/>
      <c r="GWN2990" s="74"/>
      <c r="GWO2990" s="74"/>
      <c r="GWP2990" s="74"/>
      <c r="GWQ2990" s="74"/>
      <c r="GWR2990" s="74"/>
      <c r="GWS2990" s="74"/>
      <c r="GWT2990" s="74"/>
      <c r="GWU2990" s="74"/>
      <c r="GWV2990" s="74"/>
      <c r="GWW2990" s="74"/>
      <c r="GWX2990" s="74"/>
      <c r="GWY2990" s="74"/>
      <c r="GWZ2990" s="74"/>
      <c r="GXA2990" s="74"/>
      <c r="GXB2990" s="74"/>
      <c r="GXC2990" s="74"/>
      <c r="GXD2990" s="74"/>
      <c r="GXE2990" s="74"/>
      <c r="GXF2990" s="74"/>
      <c r="GXG2990" s="74"/>
      <c r="GXH2990" s="74"/>
      <c r="GXI2990" s="74"/>
      <c r="GXJ2990" s="74"/>
      <c r="GXK2990" s="74"/>
      <c r="GXL2990" s="74"/>
      <c r="GXM2990" s="74"/>
      <c r="GXN2990" s="74"/>
      <c r="GXO2990" s="74"/>
      <c r="GXP2990" s="74"/>
      <c r="GXQ2990" s="74"/>
      <c r="GXR2990" s="74"/>
      <c r="GXS2990" s="74"/>
      <c r="GXT2990" s="74"/>
      <c r="GXU2990" s="74"/>
      <c r="GXV2990" s="74"/>
      <c r="GXW2990" s="74"/>
      <c r="GXX2990" s="74"/>
      <c r="GXY2990" s="74"/>
      <c r="GXZ2990" s="74"/>
      <c r="GYA2990" s="74"/>
      <c r="GYB2990" s="74"/>
      <c r="GYC2990" s="74"/>
      <c r="GYD2990" s="74"/>
      <c r="GYE2990" s="74"/>
      <c r="GYF2990" s="74"/>
      <c r="GYG2990" s="74"/>
      <c r="GYH2990" s="74"/>
      <c r="GYI2990" s="74"/>
      <c r="GYJ2990" s="74"/>
      <c r="GYK2990" s="74"/>
      <c r="GYL2990" s="74"/>
      <c r="GYM2990" s="74"/>
      <c r="GYN2990" s="74"/>
      <c r="GYO2990" s="74"/>
      <c r="GYP2990" s="74"/>
      <c r="GYQ2990" s="74"/>
      <c r="GYR2990" s="74"/>
      <c r="GYS2990" s="74"/>
      <c r="GYT2990" s="74"/>
      <c r="GYU2990" s="74"/>
      <c r="GYV2990" s="74"/>
      <c r="GYW2990" s="74"/>
      <c r="GYX2990" s="74"/>
      <c r="GYY2990" s="74"/>
      <c r="GYZ2990" s="74"/>
      <c r="GZA2990" s="74"/>
      <c r="GZB2990" s="74"/>
      <c r="GZC2990" s="74"/>
      <c r="GZD2990" s="74"/>
      <c r="GZE2990" s="74"/>
      <c r="GZF2990" s="74"/>
      <c r="GZG2990" s="74"/>
      <c r="GZH2990" s="74"/>
      <c r="GZI2990" s="74"/>
      <c r="GZJ2990" s="74"/>
      <c r="GZK2990" s="74"/>
      <c r="GZL2990" s="74"/>
      <c r="GZM2990" s="74"/>
      <c r="GZN2990" s="74"/>
      <c r="GZO2990" s="74"/>
      <c r="GZP2990" s="74"/>
      <c r="GZQ2990" s="74"/>
      <c r="GZR2990" s="74"/>
      <c r="GZS2990" s="74"/>
      <c r="GZT2990" s="74"/>
      <c r="GZU2990" s="74"/>
      <c r="GZV2990" s="74"/>
      <c r="GZW2990" s="74"/>
      <c r="GZX2990" s="74"/>
      <c r="GZY2990" s="74"/>
      <c r="GZZ2990" s="74"/>
      <c r="HAA2990" s="74"/>
      <c r="HAB2990" s="74"/>
      <c r="HAC2990" s="74"/>
      <c r="HAD2990" s="74"/>
      <c r="HAE2990" s="74"/>
      <c r="HAF2990" s="74"/>
      <c r="HAG2990" s="74"/>
      <c r="HAH2990" s="74"/>
      <c r="HAI2990" s="74"/>
      <c r="HAJ2990" s="74"/>
      <c r="HAK2990" s="74"/>
      <c r="HAL2990" s="74"/>
      <c r="HAM2990" s="74"/>
      <c r="HAN2990" s="74"/>
      <c r="HAO2990" s="74"/>
      <c r="HAP2990" s="74"/>
      <c r="HAQ2990" s="74"/>
      <c r="HAR2990" s="74"/>
      <c r="HAS2990" s="74"/>
      <c r="HAT2990" s="74"/>
      <c r="HAU2990" s="74"/>
      <c r="HAV2990" s="74"/>
      <c r="HAW2990" s="74"/>
      <c r="HAX2990" s="74"/>
      <c r="HAY2990" s="74"/>
      <c r="HAZ2990" s="74"/>
      <c r="HBA2990" s="74"/>
      <c r="HBB2990" s="74"/>
      <c r="HBC2990" s="74"/>
      <c r="HBD2990" s="74"/>
      <c r="HBE2990" s="74"/>
      <c r="HBF2990" s="74"/>
      <c r="HBG2990" s="74"/>
      <c r="HBH2990" s="74"/>
      <c r="HBI2990" s="74"/>
      <c r="HBJ2990" s="74"/>
      <c r="HBK2990" s="74"/>
      <c r="HBL2990" s="74"/>
      <c r="HBM2990" s="74"/>
      <c r="HBN2990" s="74"/>
      <c r="HBO2990" s="74"/>
      <c r="HBP2990" s="74"/>
      <c r="HBQ2990" s="74"/>
      <c r="HBR2990" s="74"/>
      <c r="HBS2990" s="74"/>
      <c r="HBT2990" s="74"/>
      <c r="HBU2990" s="74"/>
      <c r="HBV2990" s="74"/>
      <c r="HBW2990" s="74"/>
      <c r="HBX2990" s="74"/>
      <c r="HBY2990" s="74"/>
      <c r="HBZ2990" s="74"/>
      <c r="HCA2990" s="74"/>
      <c r="HCB2990" s="74"/>
      <c r="HCC2990" s="74"/>
      <c r="HCD2990" s="74"/>
      <c r="HCE2990" s="74"/>
      <c r="HCF2990" s="74"/>
      <c r="HCG2990" s="74"/>
      <c r="HCH2990" s="74"/>
      <c r="HCI2990" s="74"/>
      <c r="HCJ2990" s="74"/>
      <c r="HCK2990" s="74"/>
      <c r="HCL2990" s="74"/>
      <c r="HCM2990" s="74"/>
      <c r="HCN2990" s="74"/>
      <c r="HCO2990" s="74"/>
      <c r="HCP2990" s="74"/>
      <c r="HCQ2990" s="74"/>
      <c r="HCR2990" s="74"/>
      <c r="HCS2990" s="74"/>
      <c r="HCT2990" s="74"/>
      <c r="HCU2990" s="74"/>
      <c r="HCV2990" s="74"/>
      <c r="HCW2990" s="74"/>
      <c r="HCX2990" s="74"/>
      <c r="HCY2990" s="74"/>
      <c r="HCZ2990" s="74"/>
      <c r="HDA2990" s="74"/>
      <c r="HDB2990" s="74"/>
      <c r="HDC2990" s="74"/>
      <c r="HDD2990" s="74"/>
      <c r="HDE2990" s="74"/>
      <c r="HDF2990" s="74"/>
      <c r="HDG2990" s="74"/>
      <c r="HDH2990" s="74"/>
      <c r="HDI2990" s="74"/>
      <c r="HDJ2990" s="74"/>
      <c r="HDK2990" s="74"/>
      <c r="HDL2990" s="74"/>
      <c r="HDM2990" s="74"/>
      <c r="HDN2990" s="74"/>
      <c r="HDO2990" s="74"/>
      <c r="HDP2990" s="74"/>
      <c r="HDQ2990" s="74"/>
      <c r="HDR2990" s="74"/>
      <c r="HDS2990" s="74"/>
      <c r="HDT2990" s="74"/>
      <c r="HDU2990" s="74"/>
      <c r="HDV2990" s="74"/>
      <c r="HDW2990" s="74"/>
      <c r="HDX2990" s="74"/>
      <c r="HDY2990" s="74"/>
      <c r="HDZ2990" s="74"/>
      <c r="HEA2990" s="74"/>
      <c r="HEB2990" s="74"/>
      <c r="HEC2990" s="74"/>
      <c r="HED2990" s="74"/>
      <c r="HEE2990" s="74"/>
      <c r="HEF2990" s="74"/>
      <c r="HEG2990" s="74"/>
      <c r="HEH2990" s="74"/>
      <c r="HEI2990" s="74"/>
      <c r="HEJ2990" s="74"/>
      <c r="HEK2990" s="74"/>
      <c r="HEL2990" s="74"/>
      <c r="HEM2990" s="74"/>
      <c r="HEN2990" s="74"/>
      <c r="HEO2990" s="74"/>
      <c r="HEP2990" s="74"/>
      <c r="HEQ2990" s="74"/>
      <c r="HER2990" s="74"/>
      <c r="HES2990" s="74"/>
      <c r="HET2990" s="74"/>
      <c r="HEU2990" s="74"/>
      <c r="HEV2990" s="74"/>
      <c r="HEW2990" s="74"/>
      <c r="HEX2990" s="74"/>
      <c r="HEY2990" s="74"/>
      <c r="HEZ2990" s="74"/>
      <c r="HFA2990" s="74"/>
      <c r="HFB2990" s="74"/>
      <c r="HFC2990" s="74"/>
      <c r="HFD2990" s="74"/>
      <c r="HFE2990" s="74"/>
      <c r="HFF2990" s="74"/>
      <c r="HFG2990" s="74"/>
      <c r="HFH2990" s="74"/>
      <c r="HFI2990" s="74"/>
      <c r="HFJ2990" s="74"/>
      <c r="HFK2990" s="74"/>
      <c r="HFL2990" s="74"/>
      <c r="HFM2990" s="74"/>
      <c r="HFN2990" s="74"/>
      <c r="HFO2990" s="74"/>
      <c r="HFP2990" s="74"/>
      <c r="HFQ2990" s="74"/>
      <c r="HFR2990" s="74"/>
      <c r="HFS2990" s="74"/>
      <c r="HFT2990" s="74"/>
      <c r="HFU2990" s="74"/>
      <c r="HFV2990" s="74"/>
      <c r="HFW2990" s="74"/>
      <c r="HFX2990" s="74"/>
      <c r="HFY2990" s="74"/>
      <c r="HFZ2990" s="74"/>
      <c r="HGA2990" s="74"/>
      <c r="HGB2990" s="74"/>
      <c r="HGC2990" s="74"/>
      <c r="HGD2990" s="74"/>
      <c r="HGE2990" s="74"/>
      <c r="HGF2990" s="74"/>
      <c r="HGG2990" s="74"/>
      <c r="HGH2990" s="74"/>
      <c r="HGI2990" s="74"/>
      <c r="HGJ2990" s="74"/>
      <c r="HGK2990" s="74"/>
      <c r="HGL2990" s="74"/>
      <c r="HGM2990" s="74"/>
      <c r="HGN2990" s="74"/>
      <c r="HGO2990" s="74"/>
      <c r="HGP2990" s="74"/>
      <c r="HGQ2990" s="74"/>
      <c r="HGR2990" s="74"/>
      <c r="HGS2990" s="74"/>
      <c r="HGT2990" s="74"/>
      <c r="HGU2990" s="74"/>
      <c r="HGV2990" s="74"/>
      <c r="HGW2990" s="74"/>
      <c r="HGX2990" s="74"/>
      <c r="HGY2990" s="74"/>
      <c r="HGZ2990" s="74"/>
      <c r="HHA2990" s="74"/>
      <c r="HHB2990" s="74"/>
      <c r="HHC2990" s="74"/>
      <c r="HHD2990" s="74"/>
      <c r="HHE2990" s="74"/>
      <c r="HHF2990" s="74"/>
      <c r="HHG2990" s="74"/>
      <c r="HHH2990" s="74"/>
      <c r="HHI2990" s="74"/>
      <c r="HHJ2990" s="74"/>
      <c r="HHK2990" s="74"/>
      <c r="HHL2990" s="74"/>
      <c r="HHM2990" s="74"/>
      <c r="HHN2990" s="74"/>
      <c r="HHO2990" s="74"/>
      <c r="HHP2990" s="74"/>
      <c r="HHQ2990" s="74"/>
      <c r="HHR2990" s="74"/>
      <c r="HHS2990" s="74"/>
      <c r="HHT2990" s="74"/>
      <c r="HHU2990" s="74"/>
      <c r="HHV2990" s="74"/>
      <c r="HHW2990" s="74"/>
      <c r="HHX2990" s="74"/>
      <c r="HHY2990" s="74"/>
      <c r="HHZ2990" s="74"/>
      <c r="HIA2990" s="74"/>
      <c r="HIB2990" s="74"/>
      <c r="HIC2990" s="74"/>
      <c r="HID2990" s="74"/>
      <c r="HIE2990" s="74"/>
      <c r="HIF2990" s="74"/>
      <c r="HIG2990" s="74"/>
      <c r="HIH2990" s="74"/>
      <c r="HII2990" s="74"/>
      <c r="HIJ2990" s="74"/>
      <c r="HIK2990" s="74"/>
      <c r="HIL2990" s="74"/>
      <c r="HIM2990" s="74"/>
      <c r="HIN2990" s="74"/>
      <c r="HIO2990" s="74"/>
      <c r="HIP2990" s="74"/>
      <c r="HIQ2990" s="74"/>
      <c r="HIR2990" s="74"/>
      <c r="HIS2990" s="74"/>
      <c r="HIT2990" s="74"/>
      <c r="HIU2990" s="74"/>
      <c r="HIV2990" s="74"/>
      <c r="HIW2990" s="74"/>
      <c r="HIX2990" s="74"/>
      <c r="HIY2990" s="74"/>
      <c r="HIZ2990" s="74"/>
      <c r="HJA2990" s="74"/>
      <c r="HJB2990" s="74"/>
      <c r="HJC2990" s="74"/>
      <c r="HJD2990" s="74"/>
      <c r="HJE2990" s="74"/>
      <c r="HJF2990" s="74"/>
      <c r="HJG2990" s="74"/>
      <c r="HJH2990" s="74"/>
      <c r="HJI2990" s="74"/>
      <c r="HJJ2990" s="74"/>
      <c r="HJK2990" s="74"/>
      <c r="HJL2990" s="74"/>
      <c r="HJM2990" s="74"/>
      <c r="HJN2990" s="74"/>
      <c r="HJO2990" s="74"/>
      <c r="HJP2990" s="74"/>
      <c r="HJQ2990" s="74"/>
      <c r="HJR2990" s="74"/>
      <c r="HJS2990" s="74"/>
      <c r="HJT2990" s="74"/>
      <c r="HJU2990" s="74"/>
      <c r="HJV2990" s="74"/>
      <c r="HJW2990" s="74"/>
      <c r="HJX2990" s="74"/>
      <c r="HJY2990" s="74"/>
      <c r="HJZ2990" s="74"/>
      <c r="HKA2990" s="74"/>
      <c r="HKB2990" s="74"/>
      <c r="HKC2990" s="74"/>
      <c r="HKD2990" s="74"/>
      <c r="HKE2990" s="74"/>
      <c r="HKF2990" s="74"/>
      <c r="HKG2990" s="74"/>
      <c r="HKH2990" s="74"/>
      <c r="HKI2990" s="74"/>
      <c r="HKJ2990" s="74"/>
      <c r="HKK2990" s="74"/>
      <c r="HKL2990" s="74"/>
      <c r="HKM2990" s="74"/>
      <c r="HKN2990" s="74"/>
      <c r="HKO2990" s="74"/>
      <c r="HKP2990" s="74"/>
      <c r="HKQ2990" s="74"/>
      <c r="HKR2990" s="74"/>
      <c r="HKS2990" s="74"/>
      <c r="HKT2990" s="74"/>
      <c r="HKU2990" s="74"/>
      <c r="HKV2990" s="74"/>
      <c r="HKW2990" s="74"/>
      <c r="HKX2990" s="74"/>
      <c r="HKY2990" s="74"/>
      <c r="HKZ2990" s="74"/>
      <c r="HLA2990" s="74"/>
      <c r="HLB2990" s="74"/>
      <c r="HLC2990" s="74"/>
      <c r="HLD2990" s="74"/>
      <c r="HLE2990" s="74"/>
      <c r="HLF2990" s="74"/>
      <c r="HLG2990" s="74"/>
      <c r="HLH2990" s="74"/>
      <c r="HLI2990" s="74"/>
      <c r="HLJ2990" s="74"/>
      <c r="HLK2990" s="74"/>
      <c r="HLL2990" s="74"/>
      <c r="HLM2990" s="74"/>
      <c r="HLN2990" s="74"/>
      <c r="HLO2990" s="74"/>
      <c r="HLP2990" s="74"/>
      <c r="HLQ2990" s="74"/>
      <c r="HLR2990" s="74"/>
      <c r="HLS2990" s="74"/>
      <c r="HLT2990" s="74"/>
      <c r="HLU2990" s="74"/>
      <c r="HLV2990" s="74"/>
      <c r="HLW2990" s="74"/>
      <c r="HLX2990" s="74"/>
      <c r="HLY2990" s="74"/>
      <c r="HLZ2990" s="74"/>
      <c r="HMA2990" s="74"/>
      <c r="HMB2990" s="74"/>
      <c r="HMC2990" s="74"/>
      <c r="HMD2990" s="74"/>
      <c r="HME2990" s="74"/>
      <c r="HMF2990" s="74"/>
      <c r="HMG2990" s="74"/>
      <c r="HMH2990" s="74"/>
      <c r="HMI2990" s="74"/>
      <c r="HMJ2990" s="74"/>
      <c r="HMK2990" s="74"/>
      <c r="HML2990" s="74"/>
      <c r="HMM2990" s="74"/>
      <c r="HMN2990" s="74"/>
      <c r="HMO2990" s="74"/>
      <c r="HMP2990" s="74"/>
      <c r="HMQ2990" s="74"/>
      <c r="HMR2990" s="74"/>
      <c r="HMS2990" s="74"/>
      <c r="HMT2990" s="74"/>
      <c r="HMU2990" s="74"/>
      <c r="HMV2990" s="74"/>
      <c r="HMW2990" s="74"/>
      <c r="HMX2990" s="74"/>
      <c r="HMY2990" s="74"/>
      <c r="HMZ2990" s="74"/>
      <c r="HNA2990" s="74"/>
      <c r="HNB2990" s="74"/>
      <c r="HNC2990" s="74"/>
      <c r="HND2990" s="74"/>
      <c r="HNE2990" s="74"/>
      <c r="HNF2990" s="74"/>
      <c r="HNG2990" s="74"/>
      <c r="HNH2990" s="74"/>
      <c r="HNI2990" s="74"/>
      <c r="HNJ2990" s="74"/>
      <c r="HNK2990" s="74"/>
      <c r="HNL2990" s="74"/>
      <c r="HNM2990" s="74"/>
      <c r="HNN2990" s="74"/>
      <c r="HNO2990" s="74"/>
      <c r="HNP2990" s="74"/>
      <c r="HNQ2990" s="74"/>
      <c r="HNR2990" s="74"/>
      <c r="HNS2990" s="74"/>
      <c r="HNT2990" s="74"/>
      <c r="HNU2990" s="74"/>
      <c r="HNV2990" s="74"/>
      <c r="HNW2990" s="74"/>
      <c r="HNX2990" s="74"/>
      <c r="HNY2990" s="74"/>
      <c r="HNZ2990" s="74"/>
      <c r="HOA2990" s="74"/>
      <c r="HOB2990" s="74"/>
      <c r="HOC2990" s="74"/>
      <c r="HOD2990" s="74"/>
      <c r="HOE2990" s="74"/>
      <c r="HOF2990" s="74"/>
      <c r="HOG2990" s="74"/>
      <c r="HOH2990" s="74"/>
      <c r="HOI2990" s="74"/>
      <c r="HOJ2990" s="74"/>
      <c r="HOK2990" s="74"/>
      <c r="HOL2990" s="74"/>
      <c r="HOM2990" s="74"/>
      <c r="HON2990" s="74"/>
      <c r="HOO2990" s="74"/>
      <c r="HOP2990" s="74"/>
      <c r="HOQ2990" s="74"/>
      <c r="HOR2990" s="74"/>
      <c r="HOS2990" s="74"/>
      <c r="HOT2990" s="74"/>
      <c r="HOU2990" s="74"/>
      <c r="HOV2990" s="74"/>
      <c r="HOW2990" s="74"/>
      <c r="HOX2990" s="74"/>
      <c r="HOY2990" s="74"/>
      <c r="HOZ2990" s="74"/>
      <c r="HPA2990" s="74"/>
      <c r="HPB2990" s="74"/>
      <c r="HPC2990" s="74"/>
      <c r="HPD2990" s="74"/>
      <c r="HPE2990" s="74"/>
      <c r="HPF2990" s="74"/>
      <c r="HPG2990" s="74"/>
      <c r="HPH2990" s="74"/>
      <c r="HPI2990" s="74"/>
      <c r="HPJ2990" s="74"/>
      <c r="HPK2990" s="74"/>
      <c r="HPL2990" s="74"/>
      <c r="HPM2990" s="74"/>
      <c r="HPN2990" s="74"/>
      <c r="HPO2990" s="74"/>
      <c r="HPP2990" s="74"/>
      <c r="HPQ2990" s="74"/>
      <c r="HPR2990" s="74"/>
      <c r="HPS2990" s="74"/>
      <c r="HPT2990" s="74"/>
      <c r="HPU2990" s="74"/>
      <c r="HPV2990" s="74"/>
      <c r="HPW2990" s="74"/>
      <c r="HPX2990" s="74"/>
      <c r="HPY2990" s="74"/>
      <c r="HPZ2990" s="74"/>
      <c r="HQA2990" s="74"/>
      <c r="HQB2990" s="74"/>
      <c r="HQC2990" s="74"/>
      <c r="HQD2990" s="74"/>
      <c r="HQE2990" s="74"/>
      <c r="HQF2990" s="74"/>
      <c r="HQG2990" s="74"/>
      <c r="HQH2990" s="74"/>
      <c r="HQI2990" s="74"/>
      <c r="HQJ2990" s="74"/>
      <c r="HQK2990" s="74"/>
      <c r="HQL2990" s="74"/>
      <c r="HQM2990" s="74"/>
      <c r="HQN2990" s="74"/>
      <c r="HQO2990" s="74"/>
      <c r="HQP2990" s="74"/>
      <c r="HQQ2990" s="74"/>
      <c r="HQR2990" s="74"/>
      <c r="HQS2990" s="74"/>
      <c r="HQT2990" s="74"/>
      <c r="HQU2990" s="74"/>
      <c r="HQV2990" s="74"/>
      <c r="HQW2990" s="74"/>
      <c r="HQX2990" s="74"/>
      <c r="HQY2990" s="74"/>
      <c r="HQZ2990" s="74"/>
      <c r="HRA2990" s="74"/>
      <c r="HRB2990" s="74"/>
      <c r="HRC2990" s="74"/>
      <c r="HRD2990" s="74"/>
      <c r="HRE2990" s="74"/>
      <c r="HRF2990" s="74"/>
      <c r="HRG2990" s="74"/>
      <c r="HRH2990" s="74"/>
      <c r="HRI2990" s="74"/>
      <c r="HRJ2990" s="74"/>
      <c r="HRK2990" s="74"/>
      <c r="HRL2990" s="74"/>
      <c r="HRM2990" s="74"/>
      <c r="HRN2990" s="74"/>
      <c r="HRO2990" s="74"/>
      <c r="HRP2990" s="74"/>
      <c r="HRQ2990" s="74"/>
      <c r="HRR2990" s="74"/>
      <c r="HRS2990" s="74"/>
      <c r="HRT2990" s="74"/>
      <c r="HRU2990" s="74"/>
      <c r="HRV2990" s="74"/>
      <c r="HRW2990" s="74"/>
      <c r="HRX2990" s="74"/>
      <c r="HRY2990" s="74"/>
      <c r="HRZ2990" s="74"/>
      <c r="HSA2990" s="74"/>
      <c r="HSB2990" s="74"/>
      <c r="HSC2990" s="74"/>
      <c r="HSD2990" s="74"/>
      <c r="HSE2990" s="74"/>
      <c r="HSF2990" s="74"/>
      <c r="HSG2990" s="74"/>
      <c r="HSH2990" s="74"/>
      <c r="HSI2990" s="74"/>
      <c r="HSJ2990" s="74"/>
      <c r="HSK2990" s="74"/>
      <c r="HSL2990" s="74"/>
      <c r="HSM2990" s="74"/>
      <c r="HSN2990" s="74"/>
      <c r="HSO2990" s="74"/>
      <c r="HSP2990" s="74"/>
      <c r="HSQ2990" s="74"/>
      <c r="HSR2990" s="74"/>
      <c r="HSS2990" s="74"/>
      <c r="HST2990" s="74"/>
      <c r="HSU2990" s="74"/>
      <c r="HSV2990" s="74"/>
      <c r="HSW2990" s="74"/>
      <c r="HSX2990" s="74"/>
      <c r="HSY2990" s="74"/>
      <c r="HSZ2990" s="74"/>
      <c r="HTA2990" s="74"/>
      <c r="HTB2990" s="74"/>
      <c r="HTC2990" s="74"/>
      <c r="HTD2990" s="74"/>
      <c r="HTE2990" s="74"/>
      <c r="HTF2990" s="74"/>
      <c r="HTG2990" s="74"/>
      <c r="HTH2990" s="74"/>
      <c r="HTI2990" s="74"/>
      <c r="HTJ2990" s="74"/>
      <c r="HTK2990" s="74"/>
      <c r="HTL2990" s="74"/>
      <c r="HTM2990" s="74"/>
      <c r="HTN2990" s="74"/>
      <c r="HTO2990" s="74"/>
      <c r="HTP2990" s="74"/>
      <c r="HTQ2990" s="74"/>
      <c r="HTR2990" s="74"/>
      <c r="HTS2990" s="74"/>
      <c r="HTT2990" s="74"/>
      <c r="HTU2990" s="74"/>
      <c r="HTV2990" s="74"/>
      <c r="HTW2990" s="74"/>
      <c r="HTX2990" s="74"/>
      <c r="HTY2990" s="74"/>
      <c r="HTZ2990" s="74"/>
      <c r="HUA2990" s="74"/>
      <c r="HUB2990" s="74"/>
      <c r="HUC2990" s="74"/>
      <c r="HUD2990" s="74"/>
      <c r="HUE2990" s="74"/>
      <c r="HUF2990" s="74"/>
      <c r="HUG2990" s="74"/>
      <c r="HUH2990" s="74"/>
      <c r="HUI2990" s="74"/>
      <c r="HUJ2990" s="74"/>
      <c r="HUK2990" s="74"/>
      <c r="HUL2990" s="74"/>
      <c r="HUM2990" s="74"/>
      <c r="HUN2990" s="74"/>
      <c r="HUO2990" s="74"/>
      <c r="HUP2990" s="74"/>
      <c r="HUQ2990" s="74"/>
      <c r="HUR2990" s="74"/>
      <c r="HUS2990" s="74"/>
      <c r="HUT2990" s="74"/>
      <c r="HUU2990" s="74"/>
      <c r="HUV2990" s="74"/>
      <c r="HUW2990" s="74"/>
      <c r="HUX2990" s="74"/>
      <c r="HUY2990" s="74"/>
      <c r="HUZ2990" s="74"/>
      <c r="HVA2990" s="74"/>
      <c r="HVB2990" s="74"/>
      <c r="HVC2990" s="74"/>
      <c r="HVD2990" s="74"/>
      <c r="HVE2990" s="74"/>
      <c r="HVF2990" s="74"/>
      <c r="HVG2990" s="74"/>
      <c r="HVH2990" s="74"/>
      <c r="HVI2990" s="74"/>
      <c r="HVJ2990" s="74"/>
      <c r="HVK2990" s="74"/>
      <c r="HVL2990" s="74"/>
      <c r="HVM2990" s="74"/>
      <c r="HVN2990" s="74"/>
      <c r="HVO2990" s="74"/>
      <c r="HVP2990" s="74"/>
      <c r="HVQ2990" s="74"/>
      <c r="HVR2990" s="74"/>
      <c r="HVS2990" s="74"/>
      <c r="HVT2990" s="74"/>
      <c r="HVU2990" s="74"/>
      <c r="HVV2990" s="74"/>
      <c r="HVW2990" s="74"/>
      <c r="HVX2990" s="74"/>
      <c r="HVY2990" s="74"/>
      <c r="HVZ2990" s="74"/>
      <c r="HWA2990" s="74"/>
      <c r="HWB2990" s="74"/>
      <c r="HWC2990" s="74"/>
      <c r="HWD2990" s="74"/>
      <c r="HWE2990" s="74"/>
      <c r="HWF2990" s="74"/>
      <c r="HWG2990" s="74"/>
      <c r="HWH2990" s="74"/>
      <c r="HWI2990" s="74"/>
      <c r="HWJ2990" s="74"/>
      <c r="HWK2990" s="74"/>
      <c r="HWL2990" s="74"/>
      <c r="HWM2990" s="74"/>
      <c r="HWN2990" s="74"/>
      <c r="HWO2990" s="74"/>
      <c r="HWP2990" s="74"/>
      <c r="HWQ2990" s="74"/>
      <c r="HWR2990" s="74"/>
      <c r="HWS2990" s="74"/>
      <c r="HWT2990" s="74"/>
      <c r="HWU2990" s="74"/>
      <c r="HWV2990" s="74"/>
      <c r="HWW2990" s="74"/>
      <c r="HWX2990" s="74"/>
      <c r="HWY2990" s="74"/>
      <c r="HWZ2990" s="74"/>
      <c r="HXA2990" s="74"/>
      <c r="HXB2990" s="74"/>
      <c r="HXC2990" s="74"/>
      <c r="HXD2990" s="74"/>
      <c r="HXE2990" s="74"/>
      <c r="HXF2990" s="74"/>
      <c r="HXG2990" s="74"/>
      <c r="HXH2990" s="74"/>
      <c r="HXI2990" s="74"/>
      <c r="HXJ2990" s="74"/>
      <c r="HXK2990" s="74"/>
      <c r="HXL2990" s="74"/>
      <c r="HXM2990" s="74"/>
      <c r="HXN2990" s="74"/>
      <c r="HXO2990" s="74"/>
      <c r="HXP2990" s="74"/>
      <c r="HXQ2990" s="74"/>
      <c r="HXR2990" s="74"/>
      <c r="HXS2990" s="74"/>
      <c r="HXT2990" s="74"/>
      <c r="HXU2990" s="74"/>
      <c r="HXV2990" s="74"/>
      <c r="HXW2990" s="74"/>
      <c r="HXX2990" s="74"/>
      <c r="HXY2990" s="74"/>
      <c r="HXZ2990" s="74"/>
      <c r="HYA2990" s="74"/>
      <c r="HYB2990" s="74"/>
      <c r="HYC2990" s="74"/>
      <c r="HYD2990" s="74"/>
      <c r="HYE2990" s="74"/>
      <c r="HYF2990" s="74"/>
      <c r="HYG2990" s="74"/>
      <c r="HYH2990" s="74"/>
      <c r="HYI2990" s="74"/>
      <c r="HYJ2990" s="74"/>
      <c r="HYK2990" s="74"/>
      <c r="HYL2990" s="74"/>
      <c r="HYM2990" s="74"/>
      <c r="HYN2990" s="74"/>
      <c r="HYO2990" s="74"/>
      <c r="HYP2990" s="74"/>
      <c r="HYQ2990" s="74"/>
      <c r="HYR2990" s="74"/>
      <c r="HYS2990" s="74"/>
      <c r="HYT2990" s="74"/>
      <c r="HYU2990" s="74"/>
      <c r="HYV2990" s="74"/>
      <c r="HYW2990" s="74"/>
      <c r="HYX2990" s="74"/>
      <c r="HYY2990" s="74"/>
      <c r="HYZ2990" s="74"/>
      <c r="HZA2990" s="74"/>
      <c r="HZB2990" s="74"/>
      <c r="HZC2990" s="74"/>
      <c r="HZD2990" s="74"/>
      <c r="HZE2990" s="74"/>
      <c r="HZF2990" s="74"/>
      <c r="HZG2990" s="74"/>
      <c r="HZH2990" s="74"/>
      <c r="HZI2990" s="74"/>
      <c r="HZJ2990" s="74"/>
      <c r="HZK2990" s="74"/>
      <c r="HZL2990" s="74"/>
      <c r="HZM2990" s="74"/>
      <c r="HZN2990" s="74"/>
      <c r="HZO2990" s="74"/>
      <c r="HZP2990" s="74"/>
      <c r="HZQ2990" s="74"/>
      <c r="HZR2990" s="74"/>
      <c r="HZS2990" s="74"/>
      <c r="HZT2990" s="74"/>
      <c r="HZU2990" s="74"/>
      <c r="HZV2990" s="74"/>
      <c r="HZW2990" s="74"/>
      <c r="HZX2990" s="74"/>
      <c r="HZY2990" s="74"/>
      <c r="HZZ2990" s="74"/>
      <c r="IAA2990" s="74"/>
      <c r="IAB2990" s="74"/>
      <c r="IAC2990" s="74"/>
      <c r="IAD2990" s="74"/>
      <c r="IAE2990" s="74"/>
      <c r="IAF2990" s="74"/>
      <c r="IAG2990" s="74"/>
      <c r="IAH2990" s="74"/>
      <c r="IAI2990" s="74"/>
      <c r="IAJ2990" s="74"/>
      <c r="IAK2990" s="74"/>
      <c r="IAL2990" s="74"/>
      <c r="IAM2990" s="74"/>
      <c r="IAN2990" s="74"/>
      <c r="IAO2990" s="74"/>
      <c r="IAP2990" s="74"/>
      <c r="IAQ2990" s="74"/>
      <c r="IAR2990" s="74"/>
      <c r="IAS2990" s="74"/>
      <c r="IAT2990" s="74"/>
      <c r="IAU2990" s="74"/>
      <c r="IAV2990" s="74"/>
      <c r="IAW2990" s="74"/>
      <c r="IAX2990" s="74"/>
      <c r="IAY2990" s="74"/>
      <c r="IAZ2990" s="74"/>
      <c r="IBA2990" s="74"/>
      <c r="IBB2990" s="74"/>
      <c r="IBC2990" s="74"/>
      <c r="IBD2990" s="74"/>
      <c r="IBE2990" s="74"/>
      <c r="IBF2990" s="74"/>
      <c r="IBG2990" s="74"/>
      <c r="IBH2990" s="74"/>
      <c r="IBI2990" s="74"/>
      <c r="IBJ2990" s="74"/>
      <c r="IBK2990" s="74"/>
      <c r="IBL2990" s="74"/>
      <c r="IBM2990" s="74"/>
      <c r="IBN2990" s="74"/>
      <c r="IBO2990" s="74"/>
      <c r="IBP2990" s="74"/>
      <c r="IBQ2990" s="74"/>
      <c r="IBR2990" s="74"/>
      <c r="IBS2990" s="74"/>
      <c r="IBT2990" s="74"/>
      <c r="IBU2990" s="74"/>
      <c r="IBV2990" s="74"/>
      <c r="IBW2990" s="74"/>
      <c r="IBX2990" s="74"/>
      <c r="IBY2990" s="74"/>
      <c r="IBZ2990" s="74"/>
      <c r="ICA2990" s="74"/>
      <c r="ICB2990" s="74"/>
      <c r="ICC2990" s="74"/>
      <c r="ICD2990" s="74"/>
      <c r="ICE2990" s="74"/>
      <c r="ICF2990" s="74"/>
      <c r="ICG2990" s="74"/>
      <c r="ICH2990" s="74"/>
      <c r="ICI2990" s="74"/>
      <c r="ICJ2990" s="74"/>
      <c r="ICK2990" s="74"/>
      <c r="ICL2990" s="74"/>
      <c r="ICM2990" s="74"/>
      <c r="ICN2990" s="74"/>
      <c r="ICO2990" s="74"/>
      <c r="ICP2990" s="74"/>
      <c r="ICQ2990" s="74"/>
      <c r="ICR2990" s="74"/>
      <c r="ICS2990" s="74"/>
      <c r="ICT2990" s="74"/>
      <c r="ICU2990" s="74"/>
      <c r="ICV2990" s="74"/>
      <c r="ICW2990" s="74"/>
      <c r="ICX2990" s="74"/>
      <c r="ICY2990" s="74"/>
      <c r="ICZ2990" s="74"/>
      <c r="IDA2990" s="74"/>
      <c r="IDB2990" s="74"/>
      <c r="IDC2990" s="74"/>
      <c r="IDD2990" s="74"/>
      <c r="IDE2990" s="74"/>
      <c r="IDF2990" s="74"/>
      <c r="IDG2990" s="74"/>
      <c r="IDH2990" s="74"/>
      <c r="IDI2990" s="74"/>
      <c r="IDJ2990" s="74"/>
      <c r="IDK2990" s="74"/>
      <c r="IDL2990" s="74"/>
      <c r="IDM2990" s="74"/>
      <c r="IDN2990" s="74"/>
      <c r="IDO2990" s="74"/>
      <c r="IDP2990" s="74"/>
      <c r="IDQ2990" s="74"/>
      <c r="IDR2990" s="74"/>
      <c r="IDS2990" s="74"/>
      <c r="IDT2990" s="74"/>
      <c r="IDU2990" s="74"/>
      <c r="IDV2990" s="74"/>
      <c r="IDW2990" s="74"/>
      <c r="IDX2990" s="74"/>
      <c r="IDY2990" s="74"/>
      <c r="IDZ2990" s="74"/>
      <c r="IEA2990" s="74"/>
      <c r="IEB2990" s="74"/>
      <c r="IEC2990" s="74"/>
      <c r="IED2990" s="74"/>
      <c r="IEE2990" s="74"/>
      <c r="IEF2990" s="74"/>
      <c r="IEG2990" s="74"/>
      <c r="IEH2990" s="74"/>
      <c r="IEI2990" s="74"/>
      <c r="IEJ2990" s="74"/>
      <c r="IEK2990" s="74"/>
      <c r="IEL2990" s="74"/>
      <c r="IEM2990" s="74"/>
      <c r="IEN2990" s="74"/>
      <c r="IEO2990" s="74"/>
      <c r="IEP2990" s="74"/>
      <c r="IEQ2990" s="74"/>
      <c r="IER2990" s="74"/>
      <c r="IES2990" s="74"/>
      <c r="IET2990" s="74"/>
      <c r="IEU2990" s="74"/>
      <c r="IEV2990" s="74"/>
      <c r="IEW2990" s="74"/>
      <c r="IEX2990" s="74"/>
      <c r="IEY2990" s="74"/>
      <c r="IEZ2990" s="74"/>
      <c r="IFA2990" s="74"/>
      <c r="IFB2990" s="74"/>
      <c r="IFC2990" s="74"/>
      <c r="IFD2990" s="74"/>
      <c r="IFE2990" s="74"/>
      <c r="IFF2990" s="74"/>
      <c r="IFG2990" s="74"/>
      <c r="IFH2990" s="74"/>
      <c r="IFI2990" s="74"/>
      <c r="IFJ2990" s="74"/>
      <c r="IFK2990" s="74"/>
      <c r="IFL2990" s="74"/>
      <c r="IFM2990" s="74"/>
      <c r="IFN2990" s="74"/>
      <c r="IFO2990" s="74"/>
      <c r="IFP2990" s="74"/>
      <c r="IFQ2990" s="74"/>
      <c r="IFR2990" s="74"/>
      <c r="IFS2990" s="74"/>
      <c r="IFT2990" s="74"/>
      <c r="IFU2990" s="74"/>
      <c r="IFV2990" s="74"/>
      <c r="IFW2990" s="74"/>
      <c r="IFX2990" s="74"/>
      <c r="IFY2990" s="74"/>
      <c r="IFZ2990" s="74"/>
      <c r="IGA2990" s="74"/>
      <c r="IGB2990" s="74"/>
      <c r="IGC2990" s="74"/>
      <c r="IGD2990" s="74"/>
      <c r="IGE2990" s="74"/>
      <c r="IGF2990" s="74"/>
      <c r="IGG2990" s="74"/>
      <c r="IGH2990" s="74"/>
      <c r="IGI2990" s="74"/>
      <c r="IGJ2990" s="74"/>
      <c r="IGK2990" s="74"/>
      <c r="IGL2990" s="74"/>
      <c r="IGM2990" s="74"/>
      <c r="IGN2990" s="74"/>
      <c r="IGO2990" s="74"/>
      <c r="IGP2990" s="74"/>
      <c r="IGQ2990" s="74"/>
      <c r="IGR2990" s="74"/>
      <c r="IGS2990" s="74"/>
      <c r="IGT2990" s="74"/>
      <c r="IGU2990" s="74"/>
      <c r="IGV2990" s="74"/>
      <c r="IGW2990" s="74"/>
      <c r="IGX2990" s="74"/>
      <c r="IGY2990" s="74"/>
      <c r="IGZ2990" s="74"/>
      <c r="IHA2990" s="74"/>
      <c r="IHB2990" s="74"/>
      <c r="IHC2990" s="74"/>
      <c r="IHD2990" s="74"/>
      <c r="IHE2990" s="74"/>
      <c r="IHF2990" s="74"/>
      <c r="IHG2990" s="74"/>
      <c r="IHH2990" s="74"/>
      <c r="IHI2990" s="74"/>
      <c r="IHJ2990" s="74"/>
      <c r="IHK2990" s="74"/>
      <c r="IHL2990" s="74"/>
      <c r="IHM2990" s="74"/>
      <c r="IHN2990" s="74"/>
      <c r="IHO2990" s="74"/>
      <c r="IHP2990" s="74"/>
      <c r="IHQ2990" s="74"/>
      <c r="IHR2990" s="74"/>
      <c r="IHS2990" s="74"/>
      <c r="IHT2990" s="74"/>
      <c r="IHU2990" s="74"/>
      <c r="IHV2990" s="74"/>
      <c r="IHW2990" s="74"/>
      <c r="IHX2990" s="74"/>
      <c r="IHY2990" s="74"/>
      <c r="IHZ2990" s="74"/>
      <c r="IIA2990" s="74"/>
      <c r="IIB2990" s="74"/>
      <c r="IIC2990" s="74"/>
      <c r="IID2990" s="74"/>
      <c r="IIE2990" s="74"/>
      <c r="IIF2990" s="74"/>
      <c r="IIG2990" s="74"/>
      <c r="IIH2990" s="74"/>
      <c r="III2990" s="74"/>
      <c r="IIJ2990" s="74"/>
      <c r="IIK2990" s="74"/>
      <c r="IIL2990" s="74"/>
      <c r="IIM2990" s="74"/>
      <c r="IIN2990" s="74"/>
      <c r="IIO2990" s="74"/>
      <c r="IIP2990" s="74"/>
      <c r="IIQ2990" s="74"/>
      <c r="IIR2990" s="74"/>
      <c r="IIS2990" s="74"/>
      <c r="IIT2990" s="74"/>
      <c r="IIU2990" s="74"/>
      <c r="IIV2990" s="74"/>
      <c r="IIW2990" s="74"/>
      <c r="IIX2990" s="74"/>
      <c r="IIY2990" s="74"/>
      <c r="IIZ2990" s="74"/>
      <c r="IJA2990" s="74"/>
      <c r="IJB2990" s="74"/>
      <c r="IJC2990" s="74"/>
      <c r="IJD2990" s="74"/>
      <c r="IJE2990" s="74"/>
      <c r="IJF2990" s="74"/>
      <c r="IJG2990" s="74"/>
      <c r="IJH2990" s="74"/>
      <c r="IJI2990" s="74"/>
      <c r="IJJ2990" s="74"/>
      <c r="IJK2990" s="74"/>
      <c r="IJL2990" s="74"/>
      <c r="IJM2990" s="74"/>
      <c r="IJN2990" s="74"/>
      <c r="IJO2990" s="74"/>
      <c r="IJP2990" s="74"/>
      <c r="IJQ2990" s="74"/>
      <c r="IJR2990" s="74"/>
      <c r="IJS2990" s="74"/>
      <c r="IJT2990" s="74"/>
      <c r="IJU2990" s="74"/>
      <c r="IJV2990" s="74"/>
      <c r="IJW2990" s="74"/>
      <c r="IJX2990" s="74"/>
      <c r="IJY2990" s="74"/>
      <c r="IJZ2990" s="74"/>
      <c r="IKA2990" s="74"/>
      <c r="IKB2990" s="74"/>
      <c r="IKC2990" s="74"/>
      <c r="IKD2990" s="74"/>
      <c r="IKE2990" s="74"/>
      <c r="IKF2990" s="74"/>
      <c r="IKG2990" s="74"/>
      <c r="IKH2990" s="74"/>
      <c r="IKI2990" s="74"/>
      <c r="IKJ2990" s="74"/>
      <c r="IKK2990" s="74"/>
      <c r="IKL2990" s="74"/>
      <c r="IKM2990" s="74"/>
      <c r="IKN2990" s="74"/>
      <c r="IKO2990" s="74"/>
      <c r="IKP2990" s="74"/>
      <c r="IKQ2990" s="74"/>
      <c r="IKR2990" s="74"/>
      <c r="IKS2990" s="74"/>
      <c r="IKT2990" s="74"/>
      <c r="IKU2990" s="74"/>
      <c r="IKV2990" s="74"/>
      <c r="IKW2990" s="74"/>
      <c r="IKX2990" s="74"/>
      <c r="IKY2990" s="74"/>
      <c r="IKZ2990" s="74"/>
      <c r="ILA2990" s="74"/>
      <c r="ILB2990" s="74"/>
      <c r="ILC2990" s="74"/>
      <c r="ILD2990" s="74"/>
      <c r="ILE2990" s="74"/>
      <c r="ILF2990" s="74"/>
      <c r="ILG2990" s="74"/>
      <c r="ILH2990" s="74"/>
      <c r="ILI2990" s="74"/>
      <c r="ILJ2990" s="74"/>
      <c r="ILK2990" s="74"/>
      <c r="ILL2990" s="74"/>
      <c r="ILM2990" s="74"/>
      <c r="ILN2990" s="74"/>
      <c r="ILO2990" s="74"/>
      <c r="ILP2990" s="74"/>
      <c r="ILQ2990" s="74"/>
      <c r="ILR2990" s="74"/>
      <c r="ILS2990" s="74"/>
      <c r="ILT2990" s="74"/>
      <c r="ILU2990" s="74"/>
      <c r="ILV2990" s="74"/>
      <c r="ILW2990" s="74"/>
      <c r="ILX2990" s="74"/>
      <c r="ILY2990" s="74"/>
      <c r="ILZ2990" s="74"/>
      <c r="IMA2990" s="74"/>
      <c r="IMB2990" s="74"/>
      <c r="IMC2990" s="74"/>
      <c r="IMD2990" s="74"/>
      <c r="IME2990" s="74"/>
      <c r="IMF2990" s="74"/>
      <c r="IMG2990" s="74"/>
      <c r="IMH2990" s="74"/>
      <c r="IMI2990" s="74"/>
      <c r="IMJ2990" s="74"/>
      <c r="IMK2990" s="74"/>
      <c r="IML2990" s="74"/>
      <c r="IMM2990" s="74"/>
      <c r="IMN2990" s="74"/>
      <c r="IMO2990" s="74"/>
      <c r="IMP2990" s="74"/>
      <c r="IMQ2990" s="74"/>
      <c r="IMR2990" s="74"/>
      <c r="IMS2990" s="74"/>
      <c r="IMT2990" s="74"/>
      <c r="IMU2990" s="74"/>
      <c r="IMV2990" s="74"/>
      <c r="IMW2990" s="74"/>
      <c r="IMX2990" s="74"/>
      <c r="IMY2990" s="74"/>
      <c r="IMZ2990" s="74"/>
      <c r="INA2990" s="74"/>
      <c r="INB2990" s="74"/>
      <c r="INC2990" s="74"/>
      <c r="IND2990" s="74"/>
      <c r="INE2990" s="74"/>
      <c r="INF2990" s="74"/>
      <c r="ING2990" s="74"/>
      <c r="INH2990" s="74"/>
      <c r="INI2990" s="74"/>
      <c r="INJ2990" s="74"/>
      <c r="INK2990" s="74"/>
      <c r="INL2990" s="74"/>
      <c r="INM2990" s="74"/>
      <c r="INN2990" s="74"/>
      <c r="INO2990" s="74"/>
      <c r="INP2990" s="74"/>
      <c r="INQ2990" s="74"/>
      <c r="INR2990" s="74"/>
      <c r="INS2990" s="74"/>
      <c r="INT2990" s="74"/>
      <c r="INU2990" s="74"/>
      <c r="INV2990" s="74"/>
      <c r="INW2990" s="74"/>
      <c r="INX2990" s="74"/>
      <c r="INY2990" s="74"/>
      <c r="INZ2990" s="74"/>
      <c r="IOA2990" s="74"/>
      <c r="IOB2990" s="74"/>
      <c r="IOC2990" s="74"/>
      <c r="IOD2990" s="74"/>
      <c r="IOE2990" s="74"/>
      <c r="IOF2990" s="74"/>
      <c r="IOG2990" s="74"/>
      <c r="IOH2990" s="74"/>
      <c r="IOI2990" s="74"/>
      <c r="IOJ2990" s="74"/>
      <c r="IOK2990" s="74"/>
      <c r="IOL2990" s="74"/>
      <c r="IOM2990" s="74"/>
      <c r="ION2990" s="74"/>
      <c r="IOO2990" s="74"/>
      <c r="IOP2990" s="74"/>
      <c r="IOQ2990" s="74"/>
      <c r="IOR2990" s="74"/>
      <c r="IOS2990" s="74"/>
      <c r="IOT2990" s="74"/>
      <c r="IOU2990" s="74"/>
      <c r="IOV2990" s="74"/>
      <c r="IOW2990" s="74"/>
      <c r="IOX2990" s="74"/>
      <c r="IOY2990" s="74"/>
      <c r="IOZ2990" s="74"/>
      <c r="IPA2990" s="74"/>
      <c r="IPB2990" s="74"/>
      <c r="IPC2990" s="74"/>
      <c r="IPD2990" s="74"/>
      <c r="IPE2990" s="74"/>
      <c r="IPF2990" s="74"/>
      <c r="IPG2990" s="74"/>
      <c r="IPH2990" s="74"/>
      <c r="IPI2990" s="74"/>
      <c r="IPJ2990" s="74"/>
      <c r="IPK2990" s="74"/>
      <c r="IPL2990" s="74"/>
      <c r="IPM2990" s="74"/>
      <c r="IPN2990" s="74"/>
      <c r="IPO2990" s="74"/>
      <c r="IPP2990" s="74"/>
      <c r="IPQ2990" s="74"/>
      <c r="IPR2990" s="74"/>
      <c r="IPS2990" s="74"/>
      <c r="IPT2990" s="74"/>
      <c r="IPU2990" s="74"/>
      <c r="IPV2990" s="74"/>
      <c r="IPW2990" s="74"/>
      <c r="IPX2990" s="74"/>
      <c r="IPY2990" s="74"/>
      <c r="IPZ2990" s="74"/>
      <c r="IQA2990" s="74"/>
      <c r="IQB2990" s="74"/>
      <c r="IQC2990" s="74"/>
      <c r="IQD2990" s="74"/>
      <c r="IQE2990" s="74"/>
      <c r="IQF2990" s="74"/>
      <c r="IQG2990" s="74"/>
      <c r="IQH2990" s="74"/>
      <c r="IQI2990" s="74"/>
      <c r="IQJ2990" s="74"/>
      <c r="IQK2990" s="74"/>
      <c r="IQL2990" s="74"/>
      <c r="IQM2990" s="74"/>
      <c r="IQN2990" s="74"/>
      <c r="IQO2990" s="74"/>
      <c r="IQP2990" s="74"/>
      <c r="IQQ2990" s="74"/>
      <c r="IQR2990" s="74"/>
      <c r="IQS2990" s="74"/>
      <c r="IQT2990" s="74"/>
      <c r="IQU2990" s="74"/>
      <c r="IQV2990" s="74"/>
      <c r="IQW2990" s="74"/>
      <c r="IQX2990" s="74"/>
      <c r="IQY2990" s="74"/>
      <c r="IQZ2990" s="74"/>
      <c r="IRA2990" s="74"/>
      <c r="IRB2990" s="74"/>
      <c r="IRC2990" s="74"/>
      <c r="IRD2990" s="74"/>
      <c r="IRE2990" s="74"/>
      <c r="IRF2990" s="74"/>
      <c r="IRG2990" s="74"/>
      <c r="IRH2990" s="74"/>
      <c r="IRI2990" s="74"/>
      <c r="IRJ2990" s="74"/>
      <c r="IRK2990" s="74"/>
      <c r="IRL2990" s="74"/>
      <c r="IRM2990" s="74"/>
      <c r="IRN2990" s="74"/>
      <c r="IRO2990" s="74"/>
      <c r="IRP2990" s="74"/>
      <c r="IRQ2990" s="74"/>
      <c r="IRR2990" s="74"/>
      <c r="IRS2990" s="74"/>
      <c r="IRT2990" s="74"/>
      <c r="IRU2990" s="74"/>
      <c r="IRV2990" s="74"/>
      <c r="IRW2990" s="74"/>
      <c r="IRX2990" s="74"/>
      <c r="IRY2990" s="74"/>
      <c r="IRZ2990" s="74"/>
      <c r="ISA2990" s="74"/>
      <c r="ISB2990" s="74"/>
      <c r="ISC2990" s="74"/>
      <c r="ISD2990" s="74"/>
      <c r="ISE2990" s="74"/>
      <c r="ISF2990" s="74"/>
      <c r="ISG2990" s="74"/>
      <c r="ISH2990" s="74"/>
      <c r="ISI2990" s="74"/>
      <c r="ISJ2990" s="74"/>
      <c r="ISK2990" s="74"/>
      <c r="ISL2990" s="74"/>
      <c r="ISM2990" s="74"/>
      <c r="ISN2990" s="74"/>
      <c r="ISO2990" s="74"/>
      <c r="ISP2990" s="74"/>
      <c r="ISQ2990" s="74"/>
      <c r="ISR2990" s="74"/>
      <c r="ISS2990" s="74"/>
      <c r="IST2990" s="74"/>
      <c r="ISU2990" s="74"/>
      <c r="ISV2990" s="74"/>
      <c r="ISW2990" s="74"/>
      <c r="ISX2990" s="74"/>
      <c r="ISY2990" s="74"/>
      <c r="ISZ2990" s="74"/>
      <c r="ITA2990" s="74"/>
      <c r="ITB2990" s="74"/>
      <c r="ITC2990" s="74"/>
      <c r="ITD2990" s="74"/>
      <c r="ITE2990" s="74"/>
      <c r="ITF2990" s="74"/>
      <c r="ITG2990" s="74"/>
      <c r="ITH2990" s="74"/>
      <c r="ITI2990" s="74"/>
      <c r="ITJ2990" s="74"/>
      <c r="ITK2990" s="74"/>
      <c r="ITL2990" s="74"/>
      <c r="ITM2990" s="74"/>
      <c r="ITN2990" s="74"/>
      <c r="ITO2990" s="74"/>
      <c r="ITP2990" s="74"/>
      <c r="ITQ2990" s="74"/>
      <c r="ITR2990" s="74"/>
      <c r="ITS2990" s="74"/>
      <c r="ITT2990" s="74"/>
      <c r="ITU2990" s="74"/>
      <c r="ITV2990" s="74"/>
      <c r="ITW2990" s="74"/>
      <c r="ITX2990" s="74"/>
      <c r="ITY2990" s="74"/>
      <c r="ITZ2990" s="74"/>
      <c r="IUA2990" s="74"/>
      <c r="IUB2990" s="74"/>
      <c r="IUC2990" s="74"/>
      <c r="IUD2990" s="74"/>
      <c r="IUE2990" s="74"/>
      <c r="IUF2990" s="74"/>
      <c r="IUG2990" s="74"/>
      <c r="IUH2990" s="74"/>
      <c r="IUI2990" s="74"/>
      <c r="IUJ2990" s="74"/>
      <c r="IUK2990" s="74"/>
      <c r="IUL2990" s="74"/>
      <c r="IUM2990" s="74"/>
      <c r="IUN2990" s="74"/>
      <c r="IUO2990" s="74"/>
      <c r="IUP2990" s="74"/>
      <c r="IUQ2990" s="74"/>
      <c r="IUR2990" s="74"/>
      <c r="IUS2990" s="74"/>
      <c r="IUT2990" s="74"/>
      <c r="IUU2990" s="74"/>
      <c r="IUV2990" s="74"/>
      <c r="IUW2990" s="74"/>
      <c r="IUX2990" s="74"/>
      <c r="IUY2990" s="74"/>
      <c r="IUZ2990" s="74"/>
      <c r="IVA2990" s="74"/>
      <c r="IVB2990" s="74"/>
      <c r="IVC2990" s="74"/>
      <c r="IVD2990" s="74"/>
      <c r="IVE2990" s="74"/>
      <c r="IVF2990" s="74"/>
      <c r="IVG2990" s="74"/>
      <c r="IVH2990" s="74"/>
      <c r="IVI2990" s="74"/>
      <c r="IVJ2990" s="74"/>
      <c r="IVK2990" s="74"/>
      <c r="IVL2990" s="74"/>
      <c r="IVM2990" s="74"/>
      <c r="IVN2990" s="74"/>
      <c r="IVO2990" s="74"/>
      <c r="IVP2990" s="74"/>
      <c r="IVQ2990" s="74"/>
      <c r="IVR2990" s="74"/>
      <c r="IVS2990" s="74"/>
      <c r="IVT2990" s="74"/>
      <c r="IVU2990" s="74"/>
      <c r="IVV2990" s="74"/>
      <c r="IVW2990" s="74"/>
      <c r="IVX2990" s="74"/>
      <c r="IVY2990" s="74"/>
      <c r="IVZ2990" s="74"/>
      <c r="IWA2990" s="74"/>
      <c r="IWB2990" s="74"/>
      <c r="IWC2990" s="74"/>
      <c r="IWD2990" s="74"/>
      <c r="IWE2990" s="74"/>
      <c r="IWF2990" s="74"/>
      <c r="IWG2990" s="74"/>
      <c r="IWH2990" s="74"/>
      <c r="IWI2990" s="74"/>
      <c r="IWJ2990" s="74"/>
      <c r="IWK2990" s="74"/>
      <c r="IWL2990" s="74"/>
      <c r="IWM2990" s="74"/>
      <c r="IWN2990" s="74"/>
      <c r="IWO2990" s="74"/>
      <c r="IWP2990" s="74"/>
      <c r="IWQ2990" s="74"/>
      <c r="IWR2990" s="74"/>
      <c r="IWS2990" s="74"/>
      <c r="IWT2990" s="74"/>
      <c r="IWU2990" s="74"/>
      <c r="IWV2990" s="74"/>
      <c r="IWW2990" s="74"/>
      <c r="IWX2990" s="74"/>
      <c r="IWY2990" s="74"/>
      <c r="IWZ2990" s="74"/>
      <c r="IXA2990" s="74"/>
      <c r="IXB2990" s="74"/>
      <c r="IXC2990" s="74"/>
      <c r="IXD2990" s="74"/>
      <c r="IXE2990" s="74"/>
      <c r="IXF2990" s="74"/>
      <c r="IXG2990" s="74"/>
      <c r="IXH2990" s="74"/>
      <c r="IXI2990" s="74"/>
      <c r="IXJ2990" s="74"/>
      <c r="IXK2990" s="74"/>
      <c r="IXL2990" s="74"/>
      <c r="IXM2990" s="74"/>
      <c r="IXN2990" s="74"/>
      <c r="IXO2990" s="74"/>
      <c r="IXP2990" s="74"/>
      <c r="IXQ2990" s="74"/>
      <c r="IXR2990" s="74"/>
      <c r="IXS2990" s="74"/>
      <c r="IXT2990" s="74"/>
      <c r="IXU2990" s="74"/>
      <c r="IXV2990" s="74"/>
      <c r="IXW2990" s="74"/>
      <c r="IXX2990" s="74"/>
      <c r="IXY2990" s="74"/>
      <c r="IXZ2990" s="74"/>
      <c r="IYA2990" s="74"/>
      <c r="IYB2990" s="74"/>
      <c r="IYC2990" s="74"/>
      <c r="IYD2990" s="74"/>
      <c r="IYE2990" s="74"/>
      <c r="IYF2990" s="74"/>
      <c r="IYG2990" s="74"/>
      <c r="IYH2990" s="74"/>
      <c r="IYI2990" s="74"/>
      <c r="IYJ2990" s="74"/>
      <c r="IYK2990" s="74"/>
      <c r="IYL2990" s="74"/>
      <c r="IYM2990" s="74"/>
      <c r="IYN2990" s="74"/>
      <c r="IYO2990" s="74"/>
      <c r="IYP2990" s="74"/>
      <c r="IYQ2990" s="74"/>
      <c r="IYR2990" s="74"/>
      <c r="IYS2990" s="74"/>
      <c r="IYT2990" s="74"/>
      <c r="IYU2990" s="74"/>
      <c r="IYV2990" s="74"/>
      <c r="IYW2990" s="74"/>
      <c r="IYX2990" s="74"/>
      <c r="IYY2990" s="74"/>
      <c r="IYZ2990" s="74"/>
      <c r="IZA2990" s="74"/>
      <c r="IZB2990" s="74"/>
      <c r="IZC2990" s="74"/>
      <c r="IZD2990" s="74"/>
      <c r="IZE2990" s="74"/>
      <c r="IZF2990" s="74"/>
      <c r="IZG2990" s="74"/>
      <c r="IZH2990" s="74"/>
      <c r="IZI2990" s="74"/>
      <c r="IZJ2990" s="74"/>
      <c r="IZK2990" s="74"/>
      <c r="IZL2990" s="74"/>
      <c r="IZM2990" s="74"/>
      <c r="IZN2990" s="74"/>
      <c r="IZO2990" s="74"/>
      <c r="IZP2990" s="74"/>
      <c r="IZQ2990" s="74"/>
      <c r="IZR2990" s="74"/>
      <c r="IZS2990" s="74"/>
      <c r="IZT2990" s="74"/>
      <c r="IZU2990" s="74"/>
      <c r="IZV2990" s="74"/>
      <c r="IZW2990" s="74"/>
      <c r="IZX2990" s="74"/>
      <c r="IZY2990" s="74"/>
      <c r="IZZ2990" s="74"/>
      <c r="JAA2990" s="74"/>
      <c r="JAB2990" s="74"/>
      <c r="JAC2990" s="74"/>
      <c r="JAD2990" s="74"/>
      <c r="JAE2990" s="74"/>
      <c r="JAF2990" s="74"/>
      <c r="JAG2990" s="74"/>
      <c r="JAH2990" s="74"/>
      <c r="JAI2990" s="74"/>
      <c r="JAJ2990" s="74"/>
      <c r="JAK2990" s="74"/>
      <c r="JAL2990" s="74"/>
      <c r="JAM2990" s="74"/>
      <c r="JAN2990" s="74"/>
      <c r="JAO2990" s="74"/>
      <c r="JAP2990" s="74"/>
      <c r="JAQ2990" s="74"/>
      <c r="JAR2990" s="74"/>
      <c r="JAS2990" s="74"/>
      <c r="JAT2990" s="74"/>
      <c r="JAU2990" s="74"/>
      <c r="JAV2990" s="74"/>
      <c r="JAW2990" s="74"/>
      <c r="JAX2990" s="74"/>
      <c r="JAY2990" s="74"/>
      <c r="JAZ2990" s="74"/>
      <c r="JBA2990" s="74"/>
      <c r="JBB2990" s="74"/>
      <c r="JBC2990" s="74"/>
      <c r="JBD2990" s="74"/>
      <c r="JBE2990" s="74"/>
      <c r="JBF2990" s="74"/>
      <c r="JBG2990" s="74"/>
      <c r="JBH2990" s="74"/>
      <c r="JBI2990" s="74"/>
      <c r="JBJ2990" s="74"/>
      <c r="JBK2990" s="74"/>
      <c r="JBL2990" s="74"/>
      <c r="JBM2990" s="74"/>
      <c r="JBN2990" s="74"/>
      <c r="JBO2990" s="74"/>
      <c r="JBP2990" s="74"/>
      <c r="JBQ2990" s="74"/>
      <c r="JBR2990" s="74"/>
      <c r="JBS2990" s="74"/>
      <c r="JBT2990" s="74"/>
      <c r="JBU2990" s="74"/>
      <c r="JBV2990" s="74"/>
      <c r="JBW2990" s="74"/>
      <c r="JBX2990" s="74"/>
      <c r="JBY2990" s="74"/>
      <c r="JBZ2990" s="74"/>
      <c r="JCA2990" s="74"/>
      <c r="JCB2990" s="74"/>
      <c r="JCC2990" s="74"/>
      <c r="JCD2990" s="74"/>
      <c r="JCE2990" s="74"/>
      <c r="JCF2990" s="74"/>
      <c r="JCG2990" s="74"/>
      <c r="JCH2990" s="74"/>
      <c r="JCI2990" s="74"/>
      <c r="JCJ2990" s="74"/>
      <c r="JCK2990" s="74"/>
      <c r="JCL2990" s="74"/>
      <c r="JCM2990" s="74"/>
      <c r="JCN2990" s="74"/>
      <c r="JCO2990" s="74"/>
      <c r="JCP2990" s="74"/>
      <c r="JCQ2990" s="74"/>
      <c r="JCR2990" s="74"/>
      <c r="JCS2990" s="74"/>
      <c r="JCT2990" s="74"/>
      <c r="JCU2990" s="74"/>
      <c r="JCV2990" s="74"/>
      <c r="JCW2990" s="74"/>
      <c r="JCX2990" s="74"/>
      <c r="JCY2990" s="74"/>
      <c r="JCZ2990" s="74"/>
      <c r="JDA2990" s="74"/>
      <c r="JDB2990" s="74"/>
      <c r="JDC2990" s="74"/>
      <c r="JDD2990" s="74"/>
      <c r="JDE2990" s="74"/>
      <c r="JDF2990" s="74"/>
      <c r="JDG2990" s="74"/>
      <c r="JDH2990" s="74"/>
      <c r="JDI2990" s="74"/>
      <c r="JDJ2990" s="74"/>
      <c r="JDK2990" s="74"/>
      <c r="JDL2990" s="74"/>
      <c r="JDM2990" s="74"/>
      <c r="JDN2990" s="74"/>
      <c r="JDO2990" s="74"/>
      <c r="JDP2990" s="74"/>
      <c r="JDQ2990" s="74"/>
      <c r="JDR2990" s="74"/>
      <c r="JDS2990" s="74"/>
      <c r="JDT2990" s="74"/>
      <c r="JDU2990" s="74"/>
      <c r="JDV2990" s="74"/>
      <c r="JDW2990" s="74"/>
      <c r="JDX2990" s="74"/>
      <c r="JDY2990" s="74"/>
      <c r="JDZ2990" s="74"/>
      <c r="JEA2990" s="74"/>
      <c r="JEB2990" s="74"/>
      <c r="JEC2990" s="74"/>
      <c r="JED2990" s="74"/>
      <c r="JEE2990" s="74"/>
      <c r="JEF2990" s="74"/>
      <c r="JEG2990" s="74"/>
      <c r="JEH2990" s="74"/>
      <c r="JEI2990" s="74"/>
      <c r="JEJ2990" s="74"/>
      <c r="JEK2990" s="74"/>
      <c r="JEL2990" s="74"/>
      <c r="JEM2990" s="74"/>
      <c r="JEN2990" s="74"/>
      <c r="JEO2990" s="74"/>
      <c r="JEP2990" s="74"/>
      <c r="JEQ2990" s="74"/>
      <c r="JER2990" s="74"/>
      <c r="JES2990" s="74"/>
      <c r="JET2990" s="74"/>
      <c r="JEU2990" s="74"/>
      <c r="JEV2990" s="74"/>
      <c r="JEW2990" s="74"/>
      <c r="JEX2990" s="74"/>
      <c r="JEY2990" s="74"/>
      <c r="JEZ2990" s="74"/>
      <c r="JFA2990" s="74"/>
      <c r="JFB2990" s="74"/>
      <c r="JFC2990" s="74"/>
      <c r="JFD2990" s="74"/>
      <c r="JFE2990" s="74"/>
      <c r="JFF2990" s="74"/>
      <c r="JFG2990" s="74"/>
      <c r="JFH2990" s="74"/>
      <c r="JFI2990" s="74"/>
      <c r="JFJ2990" s="74"/>
      <c r="JFK2990" s="74"/>
      <c r="JFL2990" s="74"/>
      <c r="JFM2990" s="74"/>
      <c r="JFN2990" s="74"/>
      <c r="JFO2990" s="74"/>
      <c r="JFP2990" s="74"/>
      <c r="JFQ2990" s="74"/>
      <c r="JFR2990" s="74"/>
      <c r="JFS2990" s="74"/>
      <c r="JFT2990" s="74"/>
      <c r="JFU2990" s="74"/>
      <c r="JFV2990" s="74"/>
      <c r="JFW2990" s="74"/>
      <c r="JFX2990" s="74"/>
      <c r="JFY2990" s="74"/>
      <c r="JFZ2990" s="74"/>
      <c r="JGA2990" s="74"/>
      <c r="JGB2990" s="74"/>
      <c r="JGC2990" s="74"/>
      <c r="JGD2990" s="74"/>
      <c r="JGE2990" s="74"/>
      <c r="JGF2990" s="74"/>
      <c r="JGG2990" s="74"/>
      <c r="JGH2990" s="74"/>
      <c r="JGI2990" s="74"/>
      <c r="JGJ2990" s="74"/>
      <c r="JGK2990" s="74"/>
      <c r="JGL2990" s="74"/>
      <c r="JGM2990" s="74"/>
      <c r="JGN2990" s="74"/>
      <c r="JGO2990" s="74"/>
      <c r="JGP2990" s="74"/>
      <c r="JGQ2990" s="74"/>
      <c r="JGR2990" s="74"/>
      <c r="JGS2990" s="74"/>
      <c r="JGT2990" s="74"/>
      <c r="JGU2990" s="74"/>
      <c r="JGV2990" s="74"/>
      <c r="JGW2990" s="74"/>
      <c r="JGX2990" s="74"/>
      <c r="JGY2990" s="74"/>
      <c r="JGZ2990" s="74"/>
      <c r="JHA2990" s="74"/>
      <c r="JHB2990" s="74"/>
      <c r="JHC2990" s="74"/>
      <c r="JHD2990" s="74"/>
      <c r="JHE2990" s="74"/>
      <c r="JHF2990" s="74"/>
      <c r="JHG2990" s="74"/>
      <c r="JHH2990" s="74"/>
      <c r="JHI2990" s="74"/>
      <c r="JHJ2990" s="74"/>
      <c r="JHK2990" s="74"/>
      <c r="JHL2990" s="74"/>
      <c r="JHM2990" s="74"/>
      <c r="JHN2990" s="74"/>
      <c r="JHO2990" s="74"/>
      <c r="JHP2990" s="74"/>
      <c r="JHQ2990" s="74"/>
      <c r="JHR2990" s="74"/>
      <c r="JHS2990" s="74"/>
      <c r="JHT2990" s="74"/>
      <c r="JHU2990" s="74"/>
      <c r="JHV2990" s="74"/>
      <c r="JHW2990" s="74"/>
      <c r="JHX2990" s="74"/>
      <c r="JHY2990" s="74"/>
      <c r="JHZ2990" s="74"/>
      <c r="JIA2990" s="74"/>
      <c r="JIB2990" s="74"/>
      <c r="JIC2990" s="74"/>
      <c r="JID2990" s="74"/>
      <c r="JIE2990" s="74"/>
      <c r="JIF2990" s="74"/>
      <c r="JIG2990" s="74"/>
      <c r="JIH2990" s="74"/>
      <c r="JII2990" s="74"/>
      <c r="JIJ2990" s="74"/>
      <c r="JIK2990" s="74"/>
      <c r="JIL2990" s="74"/>
      <c r="JIM2990" s="74"/>
      <c r="JIN2990" s="74"/>
      <c r="JIO2990" s="74"/>
      <c r="JIP2990" s="74"/>
      <c r="JIQ2990" s="74"/>
      <c r="JIR2990" s="74"/>
      <c r="JIS2990" s="74"/>
      <c r="JIT2990" s="74"/>
      <c r="JIU2990" s="74"/>
      <c r="JIV2990" s="74"/>
      <c r="JIW2990" s="74"/>
      <c r="JIX2990" s="74"/>
      <c r="JIY2990" s="74"/>
      <c r="JIZ2990" s="74"/>
      <c r="JJA2990" s="74"/>
      <c r="JJB2990" s="74"/>
      <c r="JJC2990" s="74"/>
      <c r="JJD2990" s="74"/>
      <c r="JJE2990" s="74"/>
      <c r="JJF2990" s="74"/>
      <c r="JJG2990" s="74"/>
      <c r="JJH2990" s="74"/>
      <c r="JJI2990" s="74"/>
      <c r="JJJ2990" s="74"/>
      <c r="JJK2990" s="74"/>
      <c r="JJL2990" s="74"/>
      <c r="JJM2990" s="74"/>
      <c r="JJN2990" s="74"/>
      <c r="JJO2990" s="74"/>
      <c r="JJP2990" s="74"/>
      <c r="JJQ2990" s="74"/>
      <c r="JJR2990" s="74"/>
      <c r="JJS2990" s="74"/>
      <c r="JJT2990" s="74"/>
      <c r="JJU2990" s="74"/>
      <c r="JJV2990" s="74"/>
      <c r="JJW2990" s="74"/>
      <c r="JJX2990" s="74"/>
      <c r="JJY2990" s="74"/>
      <c r="JJZ2990" s="74"/>
      <c r="JKA2990" s="74"/>
      <c r="JKB2990" s="74"/>
      <c r="JKC2990" s="74"/>
      <c r="JKD2990" s="74"/>
      <c r="JKE2990" s="74"/>
      <c r="JKF2990" s="74"/>
      <c r="JKG2990" s="74"/>
      <c r="JKH2990" s="74"/>
      <c r="JKI2990" s="74"/>
      <c r="JKJ2990" s="74"/>
      <c r="JKK2990" s="74"/>
      <c r="JKL2990" s="74"/>
      <c r="JKM2990" s="74"/>
      <c r="JKN2990" s="74"/>
      <c r="JKO2990" s="74"/>
      <c r="JKP2990" s="74"/>
      <c r="JKQ2990" s="74"/>
      <c r="JKR2990" s="74"/>
      <c r="JKS2990" s="74"/>
      <c r="JKT2990" s="74"/>
      <c r="JKU2990" s="74"/>
      <c r="JKV2990" s="74"/>
      <c r="JKW2990" s="74"/>
      <c r="JKX2990" s="74"/>
      <c r="JKY2990" s="74"/>
      <c r="JKZ2990" s="74"/>
      <c r="JLA2990" s="74"/>
      <c r="JLB2990" s="74"/>
      <c r="JLC2990" s="74"/>
      <c r="JLD2990" s="74"/>
      <c r="JLE2990" s="74"/>
      <c r="JLF2990" s="74"/>
      <c r="JLG2990" s="74"/>
      <c r="JLH2990" s="74"/>
      <c r="JLI2990" s="74"/>
      <c r="JLJ2990" s="74"/>
      <c r="JLK2990" s="74"/>
      <c r="JLL2990" s="74"/>
      <c r="JLM2990" s="74"/>
      <c r="JLN2990" s="74"/>
      <c r="JLO2990" s="74"/>
      <c r="JLP2990" s="74"/>
      <c r="JLQ2990" s="74"/>
      <c r="JLR2990" s="74"/>
      <c r="JLS2990" s="74"/>
      <c r="JLT2990" s="74"/>
      <c r="JLU2990" s="74"/>
      <c r="JLV2990" s="74"/>
      <c r="JLW2990" s="74"/>
      <c r="JLX2990" s="74"/>
      <c r="JLY2990" s="74"/>
      <c r="JLZ2990" s="74"/>
      <c r="JMA2990" s="74"/>
      <c r="JMB2990" s="74"/>
      <c r="JMC2990" s="74"/>
      <c r="JMD2990" s="74"/>
      <c r="JME2990" s="74"/>
      <c r="JMF2990" s="74"/>
      <c r="JMG2990" s="74"/>
      <c r="JMH2990" s="74"/>
      <c r="JMI2990" s="74"/>
      <c r="JMJ2990" s="74"/>
      <c r="JMK2990" s="74"/>
      <c r="JML2990" s="74"/>
      <c r="JMM2990" s="74"/>
      <c r="JMN2990" s="74"/>
      <c r="JMO2990" s="74"/>
      <c r="JMP2990" s="74"/>
      <c r="JMQ2990" s="74"/>
      <c r="JMR2990" s="74"/>
      <c r="JMS2990" s="74"/>
      <c r="JMT2990" s="74"/>
      <c r="JMU2990" s="74"/>
      <c r="JMV2990" s="74"/>
      <c r="JMW2990" s="74"/>
      <c r="JMX2990" s="74"/>
      <c r="JMY2990" s="74"/>
      <c r="JMZ2990" s="74"/>
      <c r="JNA2990" s="74"/>
      <c r="JNB2990" s="74"/>
      <c r="JNC2990" s="74"/>
      <c r="JND2990" s="74"/>
      <c r="JNE2990" s="74"/>
      <c r="JNF2990" s="74"/>
      <c r="JNG2990" s="74"/>
      <c r="JNH2990" s="74"/>
      <c r="JNI2990" s="74"/>
      <c r="JNJ2990" s="74"/>
      <c r="JNK2990" s="74"/>
      <c r="JNL2990" s="74"/>
      <c r="JNM2990" s="74"/>
      <c r="JNN2990" s="74"/>
      <c r="JNO2990" s="74"/>
      <c r="JNP2990" s="74"/>
      <c r="JNQ2990" s="74"/>
      <c r="JNR2990" s="74"/>
      <c r="JNS2990" s="74"/>
      <c r="JNT2990" s="74"/>
      <c r="JNU2990" s="74"/>
      <c r="JNV2990" s="74"/>
      <c r="JNW2990" s="74"/>
      <c r="JNX2990" s="74"/>
      <c r="JNY2990" s="74"/>
      <c r="JNZ2990" s="74"/>
      <c r="JOA2990" s="74"/>
      <c r="JOB2990" s="74"/>
      <c r="JOC2990" s="74"/>
      <c r="JOD2990" s="74"/>
      <c r="JOE2990" s="74"/>
      <c r="JOF2990" s="74"/>
      <c r="JOG2990" s="74"/>
      <c r="JOH2990" s="74"/>
      <c r="JOI2990" s="74"/>
      <c r="JOJ2990" s="74"/>
      <c r="JOK2990" s="74"/>
      <c r="JOL2990" s="74"/>
      <c r="JOM2990" s="74"/>
      <c r="JON2990" s="74"/>
      <c r="JOO2990" s="74"/>
      <c r="JOP2990" s="74"/>
      <c r="JOQ2990" s="74"/>
      <c r="JOR2990" s="74"/>
      <c r="JOS2990" s="74"/>
      <c r="JOT2990" s="74"/>
      <c r="JOU2990" s="74"/>
      <c r="JOV2990" s="74"/>
      <c r="JOW2990" s="74"/>
      <c r="JOX2990" s="74"/>
      <c r="JOY2990" s="74"/>
      <c r="JOZ2990" s="74"/>
      <c r="JPA2990" s="74"/>
      <c r="JPB2990" s="74"/>
      <c r="JPC2990" s="74"/>
      <c r="JPD2990" s="74"/>
      <c r="JPE2990" s="74"/>
      <c r="JPF2990" s="74"/>
      <c r="JPG2990" s="74"/>
      <c r="JPH2990" s="74"/>
      <c r="JPI2990" s="74"/>
      <c r="JPJ2990" s="74"/>
      <c r="JPK2990" s="74"/>
      <c r="JPL2990" s="74"/>
      <c r="JPM2990" s="74"/>
      <c r="JPN2990" s="74"/>
      <c r="JPO2990" s="74"/>
      <c r="JPP2990" s="74"/>
      <c r="JPQ2990" s="74"/>
      <c r="JPR2990" s="74"/>
      <c r="JPS2990" s="74"/>
      <c r="JPT2990" s="74"/>
      <c r="JPU2990" s="74"/>
      <c r="JPV2990" s="74"/>
      <c r="JPW2990" s="74"/>
      <c r="JPX2990" s="74"/>
      <c r="JPY2990" s="74"/>
      <c r="JPZ2990" s="74"/>
      <c r="JQA2990" s="74"/>
      <c r="JQB2990" s="74"/>
      <c r="JQC2990" s="74"/>
      <c r="JQD2990" s="74"/>
      <c r="JQE2990" s="74"/>
      <c r="JQF2990" s="74"/>
      <c r="JQG2990" s="74"/>
      <c r="JQH2990" s="74"/>
      <c r="JQI2990" s="74"/>
      <c r="JQJ2990" s="74"/>
      <c r="JQK2990" s="74"/>
      <c r="JQL2990" s="74"/>
      <c r="JQM2990" s="74"/>
      <c r="JQN2990" s="74"/>
      <c r="JQO2990" s="74"/>
      <c r="JQP2990" s="74"/>
      <c r="JQQ2990" s="74"/>
      <c r="JQR2990" s="74"/>
      <c r="JQS2990" s="74"/>
      <c r="JQT2990" s="74"/>
      <c r="JQU2990" s="74"/>
      <c r="JQV2990" s="74"/>
      <c r="JQW2990" s="74"/>
      <c r="JQX2990" s="74"/>
      <c r="JQY2990" s="74"/>
      <c r="JQZ2990" s="74"/>
      <c r="JRA2990" s="74"/>
      <c r="JRB2990" s="74"/>
      <c r="JRC2990" s="74"/>
      <c r="JRD2990" s="74"/>
      <c r="JRE2990" s="74"/>
      <c r="JRF2990" s="74"/>
      <c r="JRG2990" s="74"/>
      <c r="JRH2990" s="74"/>
      <c r="JRI2990" s="74"/>
      <c r="JRJ2990" s="74"/>
      <c r="JRK2990" s="74"/>
      <c r="JRL2990" s="74"/>
      <c r="JRM2990" s="74"/>
      <c r="JRN2990" s="74"/>
      <c r="JRO2990" s="74"/>
      <c r="JRP2990" s="74"/>
      <c r="JRQ2990" s="74"/>
      <c r="JRR2990" s="74"/>
      <c r="JRS2990" s="74"/>
      <c r="JRT2990" s="74"/>
      <c r="JRU2990" s="74"/>
      <c r="JRV2990" s="74"/>
      <c r="JRW2990" s="74"/>
      <c r="JRX2990" s="74"/>
      <c r="JRY2990" s="74"/>
      <c r="JRZ2990" s="74"/>
      <c r="JSA2990" s="74"/>
      <c r="JSB2990" s="74"/>
      <c r="JSC2990" s="74"/>
      <c r="JSD2990" s="74"/>
      <c r="JSE2990" s="74"/>
      <c r="JSF2990" s="74"/>
      <c r="JSG2990" s="74"/>
      <c r="JSH2990" s="74"/>
      <c r="JSI2990" s="74"/>
      <c r="JSJ2990" s="74"/>
      <c r="JSK2990" s="74"/>
      <c r="JSL2990" s="74"/>
      <c r="JSM2990" s="74"/>
      <c r="JSN2990" s="74"/>
      <c r="JSO2990" s="74"/>
      <c r="JSP2990" s="74"/>
      <c r="JSQ2990" s="74"/>
      <c r="JSR2990" s="74"/>
      <c r="JSS2990" s="74"/>
      <c r="JST2990" s="74"/>
      <c r="JSU2990" s="74"/>
      <c r="JSV2990" s="74"/>
      <c r="JSW2990" s="74"/>
      <c r="JSX2990" s="74"/>
      <c r="JSY2990" s="74"/>
      <c r="JSZ2990" s="74"/>
      <c r="JTA2990" s="74"/>
      <c r="JTB2990" s="74"/>
      <c r="JTC2990" s="74"/>
      <c r="JTD2990" s="74"/>
      <c r="JTE2990" s="74"/>
      <c r="JTF2990" s="74"/>
      <c r="JTG2990" s="74"/>
      <c r="JTH2990" s="74"/>
      <c r="JTI2990" s="74"/>
      <c r="JTJ2990" s="74"/>
      <c r="JTK2990" s="74"/>
      <c r="JTL2990" s="74"/>
      <c r="JTM2990" s="74"/>
      <c r="JTN2990" s="74"/>
      <c r="JTO2990" s="74"/>
      <c r="JTP2990" s="74"/>
      <c r="JTQ2990" s="74"/>
      <c r="JTR2990" s="74"/>
      <c r="JTS2990" s="74"/>
      <c r="JTT2990" s="74"/>
      <c r="JTU2990" s="74"/>
      <c r="JTV2990" s="74"/>
      <c r="JTW2990" s="74"/>
      <c r="JTX2990" s="74"/>
      <c r="JTY2990" s="74"/>
      <c r="JTZ2990" s="74"/>
      <c r="JUA2990" s="74"/>
      <c r="JUB2990" s="74"/>
      <c r="JUC2990" s="74"/>
      <c r="JUD2990" s="74"/>
      <c r="JUE2990" s="74"/>
      <c r="JUF2990" s="74"/>
      <c r="JUG2990" s="74"/>
      <c r="JUH2990" s="74"/>
      <c r="JUI2990" s="74"/>
      <c r="JUJ2990" s="74"/>
      <c r="JUK2990" s="74"/>
      <c r="JUL2990" s="74"/>
      <c r="JUM2990" s="74"/>
      <c r="JUN2990" s="74"/>
      <c r="JUO2990" s="74"/>
      <c r="JUP2990" s="74"/>
      <c r="JUQ2990" s="74"/>
      <c r="JUR2990" s="74"/>
      <c r="JUS2990" s="74"/>
      <c r="JUT2990" s="74"/>
      <c r="JUU2990" s="74"/>
      <c r="JUV2990" s="74"/>
      <c r="JUW2990" s="74"/>
      <c r="JUX2990" s="74"/>
      <c r="JUY2990" s="74"/>
      <c r="JUZ2990" s="74"/>
      <c r="JVA2990" s="74"/>
      <c r="JVB2990" s="74"/>
      <c r="JVC2990" s="74"/>
      <c r="JVD2990" s="74"/>
      <c r="JVE2990" s="74"/>
      <c r="JVF2990" s="74"/>
      <c r="JVG2990" s="74"/>
      <c r="JVH2990" s="74"/>
      <c r="JVI2990" s="74"/>
      <c r="JVJ2990" s="74"/>
      <c r="JVK2990" s="74"/>
      <c r="JVL2990" s="74"/>
      <c r="JVM2990" s="74"/>
      <c r="JVN2990" s="74"/>
      <c r="JVO2990" s="74"/>
      <c r="JVP2990" s="74"/>
      <c r="JVQ2990" s="74"/>
      <c r="JVR2990" s="74"/>
      <c r="JVS2990" s="74"/>
      <c r="JVT2990" s="74"/>
      <c r="JVU2990" s="74"/>
      <c r="JVV2990" s="74"/>
      <c r="JVW2990" s="74"/>
      <c r="JVX2990" s="74"/>
      <c r="JVY2990" s="74"/>
      <c r="JVZ2990" s="74"/>
      <c r="JWA2990" s="74"/>
      <c r="JWB2990" s="74"/>
      <c r="JWC2990" s="74"/>
      <c r="JWD2990" s="74"/>
      <c r="JWE2990" s="74"/>
      <c r="JWF2990" s="74"/>
      <c r="JWG2990" s="74"/>
      <c r="JWH2990" s="74"/>
      <c r="JWI2990" s="74"/>
      <c r="JWJ2990" s="74"/>
      <c r="JWK2990" s="74"/>
      <c r="JWL2990" s="74"/>
      <c r="JWM2990" s="74"/>
      <c r="JWN2990" s="74"/>
      <c r="JWO2990" s="74"/>
      <c r="JWP2990" s="74"/>
      <c r="JWQ2990" s="74"/>
      <c r="JWR2990" s="74"/>
      <c r="JWS2990" s="74"/>
      <c r="JWT2990" s="74"/>
      <c r="JWU2990" s="74"/>
      <c r="JWV2990" s="74"/>
      <c r="JWW2990" s="74"/>
      <c r="JWX2990" s="74"/>
      <c r="JWY2990" s="74"/>
      <c r="JWZ2990" s="74"/>
      <c r="JXA2990" s="74"/>
      <c r="JXB2990" s="74"/>
      <c r="JXC2990" s="74"/>
      <c r="JXD2990" s="74"/>
      <c r="JXE2990" s="74"/>
      <c r="JXF2990" s="74"/>
      <c r="JXG2990" s="74"/>
      <c r="JXH2990" s="74"/>
      <c r="JXI2990" s="74"/>
      <c r="JXJ2990" s="74"/>
      <c r="JXK2990" s="74"/>
      <c r="JXL2990" s="74"/>
      <c r="JXM2990" s="74"/>
      <c r="JXN2990" s="74"/>
      <c r="JXO2990" s="74"/>
      <c r="JXP2990" s="74"/>
      <c r="JXQ2990" s="74"/>
      <c r="JXR2990" s="74"/>
      <c r="JXS2990" s="74"/>
      <c r="JXT2990" s="74"/>
      <c r="JXU2990" s="74"/>
      <c r="JXV2990" s="74"/>
      <c r="JXW2990" s="74"/>
      <c r="JXX2990" s="74"/>
      <c r="JXY2990" s="74"/>
      <c r="JXZ2990" s="74"/>
      <c r="JYA2990" s="74"/>
      <c r="JYB2990" s="74"/>
      <c r="JYC2990" s="74"/>
      <c r="JYD2990" s="74"/>
      <c r="JYE2990" s="74"/>
      <c r="JYF2990" s="74"/>
      <c r="JYG2990" s="74"/>
      <c r="JYH2990" s="74"/>
      <c r="JYI2990" s="74"/>
      <c r="JYJ2990" s="74"/>
      <c r="JYK2990" s="74"/>
      <c r="JYL2990" s="74"/>
      <c r="JYM2990" s="74"/>
      <c r="JYN2990" s="74"/>
      <c r="JYO2990" s="74"/>
      <c r="JYP2990" s="74"/>
      <c r="JYQ2990" s="74"/>
      <c r="JYR2990" s="74"/>
      <c r="JYS2990" s="74"/>
      <c r="JYT2990" s="74"/>
      <c r="JYU2990" s="74"/>
      <c r="JYV2990" s="74"/>
      <c r="JYW2990" s="74"/>
      <c r="JYX2990" s="74"/>
      <c r="JYY2990" s="74"/>
      <c r="JYZ2990" s="74"/>
      <c r="JZA2990" s="74"/>
      <c r="JZB2990" s="74"/>
      <c r="JZC2990" s="74"/>
      <c r="JZD2990" s="74"/>
      <c r="JZE2990" s="74"/>
      <c r="JZF2990" s="74"/>
      <c r="JZG2990" s="74"/>
      <c r="JZH2990" s="74"/>
      <c r="JZI2990" s="74"/>
      <c r="JZJ2990" s="74"/>
      <c r="JZK2990" s="74"/>
      <c r="JZL2990" s="74"/>
      <c r="JZM2990" s="74"/>
      <c r="JZN2990" s="74"/>
      <c r="JZO2990" s="74"/>
      <c r="JZP2990" s="74"/>
      <c r="JZQ2990" s="74"/>
      <c r="JZR2990" s="74"/>
      <c r="JZS2990" s="74"/>
      <c r="JZT2990" s="74"/>
      <c r="JZU2990" s="74"/>
      <c r="JZV2990" s="74"/>
      <c r="JZW2990" s="74"/>
      <c r="JZX2990" s="74"/>
      <c r="JZY2990" s="74"/>
      <c r="JZZ2990" s="74"/>
      <c r="KAA2990" s="74"/>
      <c r="KAB2990" s="74"/>
      <c r="KAC2990" s="74"/>
      <c r="KAD2990" s="74"/>
      <c r="KAE2990" s="74"/>
      <c r="KAF2990" s="74"/>
      <c r="KAG2990" s="74"/>
      <c r="KAH2990" s="74"/>
      <c r="KAI2990" s="74"/>
      <c r="KAJ2990" s="74"/>
      <c r="KAK2990" s="74"/>
      <c r="KAL2990" s="74"/>
      <c r="KAM2990" s="74"/>
      <c r="KAN2990" s="74"/>
      <c r="KAO2990" s="74"/>
      <c r="KAP2990" s="74"/>
      <c r="KAQ2990" s="74"/>
      <c r="KAR2990" s="74"/>
      <c r="KAS2990" s="74"/>
      <c r="KAT2990" s="74"/>
      <c r="KAU2990" s="74"/>
      <c r="KAV2990" s="74"/>
      <c r="KAW2990" s="74"/>
      <c r="KAX2990" s="74"/>
      <c r="KAY2990" s="74"/>
      <c r="KAZ2990" s="74"/>
      <c r="KBA2990" s="74"/>
      <c r="KBB2990" s="74"/>
      <c r="KBC2990" s="74"/>
      <c r="KBD2990" s="74"/>
      <c r="KBE2990" s="74"/>
      <c r="KBF2990" s="74"/>
      <c r="KBG2990" s="74"/>
      <c r="KBH2990" s="74"/>
      <c r="KBI2990" s="74"/>
      <c r="KBJ2990" s="74"/>
      <c r="KBK2990" s="74"/>
      <c r="KBL2990" s="74"/>
      <c r="KBM2990" s="74"/>
      <c r="KBN2990" s="74"/>
      <c r="KBO2990" s="74"/>
      <c r="KBP2990" s="74"/>
      <c r="KBQ2990" s="74"/>
      <c r="KBR2990" s="74"/>
      <c r="KBS2990" s="74"/>
      <c r="KBT2990" s="74"/>
      <c r="KBU2990" s="74"/>
      <c r="KBV2990" s="74"/>
      <c r="KBW2990" s="74"/>
      <c r="KBX2990" s="74"/>
      <c r="KBY2990" s="74"/>
      <c r="KBZ2990" s="74"/>
      <c r="KCA2990" s="74"/>
      <c r="KCB2990" s="74"/>
      <c r="KCC2990" s="74"/>
      <c r="KCD2990" s="74"/>
      <c r="KCE2990" s="74"/>
      <c r="KCF2990" s="74"/>
      <c r="KCG2990" s="74"/>
      <c r="KCH2990" s="74"/>
      <c r="KCI2990" s="74"/>
      <c r="KCJ2990" s="74"/>
      <c r="KCK2990" s="74"/>
      <c r="KCL2990" s="74"/>
      <c r="KCM2990" s="74"/>
      <c r="KCN2990" s="74"/>
      <c r="KCO2990" s="74"/>
      <c r="KCP2990" s="74"/>
      <c r="KCQ2990" s="74"/>
      <c r="KCR2990" s="74"/>
      <c r="KCS2990" s="74"/>
      <c r="KCT2990" s="74"/>
      <c r="KCU2990" s="74"/>
      <c r="KCV2990" s="74"/>
      <c r="KCW2990" s="74"/>
      <c r="KCX2990" s="74"/>
      <c r="KCY2990" s="74"/>
      <c r="KCZ2990" s="74"/>
      <c r="KDA2990" s="74"/>
      <c r="KDB2990" s="74"/>
      <c r="KDC2990" s="74"/>
      <c r="KDD2990" s="74"/>
      <c r="KDE2990" s="74"/>
      <c r="KDF2990" s="74"/>
      <c r="KDG2990" s="74"/>
      <c r="KDH2990" s="74"/>
      <c r="KDI2990" s="74"/>
      <c r="KDJ2990" s="74"/>
      <c r="KDK2990" s="74"/>
      <c r="KDL2990" s="74"/>
      <c r="KDM2990" s="74"/>
      <c r="KDN2990" s="74"/>
      <c r="KDO2990" s="74"/>
      <c r="KDP2990" s="74"/>
      <c r="KDQ2990" s="74"/>
      <c r="KDR2990" s="74"/>
      <c r="KDS2990" s="74"/>
      <c r="KDT2990" s="74"/>
      <c r="KDU2990" s="74"/>
      <c r="KDV2990" s="74"/>
      <c r="KDW2990" s="74"/>
      <c r="KDX2990" s="74"/>
      <c r="KDY2990" s="74"/>
      <c r="KDZ2990" s="74"/>
      <c r="KEA2990" s="74"/>
      <c r="KEB2990" s="74"/>
      <c r="KEC2990" s="74"/>
      <c r="KED2990" s="74"/>
      <c r="KEE2990" s="74"/>
      <c r="KEF2990" s="74"/>
      <c r="KEG2990" s="74"/>
      <c r="KEH2990" s="74"/>
      <c r="KEI2990" s="74"/>
      <c r="KEJ2990" s="74"/>
      <c r="KEK2990" s="74"/>
      <c r="KEL2990" s="74"/>
      <c r="KEM2990" s="74"/>
      <c r="KEN2990" s="74"/>
      <c r="KEO2990" s="74"/>
      <c r="KEP2990" s="74"/>
      <c r="KEQ2990" s="74"/>
      <c r="KER2990" s="74"/>
      <c r="KES2990" s="74"/>
      <c r="KET2990" s="74"/>
      <c r="KEU2990" s="74"/>
      <c r="KEV2990" s="74"/>
      <c r="KEW2990" s="74"/>
      <c r="KEX2990" s="74"/>
      <c r="KEY2990" s="74"/>
      <c r="KEZ2990" s="74"/>
      <c r="KFA2990" s="74"/>
      <c r="KFB2990" s="74"/>
      <c r="KFC2990" s="74"/>
      <c r="KFD2990" s="74"/>
      <c r="KFE2990" s="74"/>
      <c r="KFF2990" s="74"/>
      <c r="KFG2990" s="74"/>
      <c r="KFH2990" s="74"/>
      <c r="KFI2990" s="74"/>
      <c r="KFJ2990" s="74"/>
      <c r="KFK2990" s="74"/>
      <c r="KFL2990" s="74"/>
      <c r="KFM2990" s="74"/>
      <c r="KFN2990" s="74"/>
      <c r="KFO2990" s="74"/>
      <c r="KFP2990" s="74"/>
      <c r="KFQ2990" s="74"/>
      <c r="KFR2990" s="74"/>
      <c r="KFS2990" s="74"/>
      <c r="KFT2990" s="74"/>
      <c r="KFU2990" s="74"/>
      <c r="KFV2990" s="74"/>
      <c r="KFW2990" s="74"/>
      <c r="KFX2990" s="74"/>
      <c r="KFY2990" s="74"/>
      <c r="KFZ2990" s="74"/>
      <c r="KGA2990" s="74"/>
      <c r="KGB2990" s="74"/>
      <c r="KGC2990" s="74"/>
      <c r="KGD2990" s="74"/>
      <c r="KGE2990" s="74"/>
      <c r="KGF2990" s="74"/>
      <c r="KGG2990" s="74"/>
      <c r="KGH2990" s="74"/>
      <c r="KGI2990" s="74"/>
      <c r="KGJ2990" s="74"/>
      <c r="KGK2990" s="74"/>
      <c r="KGL2990" s="74"/>
      <c r="KGM2990" s="74"/>
      <c r="KGN2990" s="74"/>
      <c r="KGO2990" s="74"/>
      <c r="KGP2990" s="74"/>
      <c r="KGQ2990" s="74"/>
      <c r="KGR2990" s="74"/>
      <c r="KGS2990" s="74"/>
      <c r="KGT2990" s="74"/>
      <c r="KGU2990" s="74"/>
      <c r="KGV2990" s="74"/>
      <c r="KGW2990" s="74"/>
      <c r="KGX2990" s="74"/>
      <c r="KGY2990" s="74"/>
      <c r="KGZ2990" s="74"/>
      <c r="KHA2990" s="74"/>
      <c r="KHB2990" s="74"/>
      <c r="KHC2990" s="74"/>
      <c r="KHD2990" s="74"/>
      <c r="KHE2990" s="74"/>
      <c r="KHF2990" s="74"/>
      <c r="KHG2990" s="74"/>
      <c r="KHH2990" s="74"/>
      <c r="KHI2990" s="74"/>
      <c r="KHJ2990" s="74"/>
      <c r="KHK2990" s="74"/>
      <c r="KHL2990" s="74"/>
      <c r="KHM2990" s="74"/>
      <c r="KHN2990" s="74"/>
      <c r="KHO2990" s="74"/>
      <c r="KHP2990" s="74"/>
      <c r="KHQ2990" s="74"/>
      <c r="KHR2990" s="74"/>
      <c r="KHS2990" s="74"/>
      <c r="KHT2990" s="74"/>
      <c r="KHU2990" s="74"/>
      <c r="KHV2990" s="74"/>
      <c r="KHW2990" s="74"/>
      <c r="KHX2990" s="74"/>
      <c r="KHY2990" s="74"/>
      <c r="KHZ2990" s="74"/>
      <c r="KIA2990" s="74"/>
      <c r="KIB2990" s="74"/>
      <c r="KIC2990" s="74"/>
      <c r="KID2990" s="74"/>
      <c r="KIE2990" s="74"/>
      <c r="KIF2990" s="74"/>
      <c r="KIG2990" s="74"/>
      <c r="KIH2990" s="74"/>
      <c r="KII2990" s="74"/>
      <c r="KIJ2990" s="74"/>
      <c r="KIK2990" s="74"/>
      <c r="KIL2990" s="74"/>
      <c r="KIM2990" s="74"/>
      <c r="KIN2990" s="74"/>
      <c r="KIO2990" s="74"/>
      <c r="KIP2990" s="74"/>
      <c r="KIQ2990" s="74"/>
      <c r="KIR2990" s="74"/>
      <c r="KIS2990" s="74"/>
      <c r="KIT2990" s="74"/>
      <c r="KIU2990" s="74"/>
      <c r="KIV2990" s="74"/>
      <c r="KIW2990" s="74"/>
      <c r="KIX2990" s="74"/>
      <c r="KIY2990" s="74"/>
      <c r="KIZ2990" s="74"/>
      <c r="KJA2990" s="74"/>
      <c r="KJB2990" s="74"/>
      <c r="KJC2990" s="74"/>
      <c r="KJD2990" s="74"/>
      <c r="KJE2990" s="74"/>
      <c r="KJF2990" s="74"/>
      <c r="KJG2990" s="74"/>
      <c r="KJH2990" s="74"/>
      <c r="KJI2990" s="74"/>
      <c r="KJJ2990" s="74"/>
      <c r="KJK2990" s="74"/>
      <c r="KJL2990" s="74"/>
      <c r="KJM2990" s="74"/>
      <c r="KJN2990" s="74"/>
      <c r="KJO2990" s="74"/>
      <c r="KJP2990" s="74"/>
      <c r="KJQ2990" s="74"/>
      <c r="KJR2990" s="74"/>
      <c r="KJS2990" s="74"/>
      <c r="KJT2990" s="74"/>
      <c r="KJU2990" s="74"/>
      <c r="KJV2990" s="74"/>
      <c r="KJW2990" s="74"/>
      <c r="KJX2990" s="74"/>
      <c r="KJY2990" s="74"/>
      <c r="KJZ2990" s="74"/>
      <c r="KKA2990" s="74"/>
      <c r="KKB2990" s="74"/>
      <c r="KKC2990" s="74"/>
      <c r="KKD2990" s="74"/>
      <c r="KKE2990" s="74"/>
      <c r="KKF2990" s="74"/>
      <c r="KKG2990" s="74"/>
      <c r="KKH2990" s="74"/>
      <c r="KKI2990" s="74"/>
      <c r="KKJ2990" s="74"/>
      <c r="KKK2990" s="74"/>
      <c r="KKL2990" s="74"/>
      <c r="KKM2990" s="74"/>
      <c r="KKN2990" s="74"/>
      <c r="KKO2990" s="74"/>
      <c r="KKP2990" s="74"/>
      <c r="KKQ2990" s="74"/>
      <c r="KKR2990" s="74"/>
      <c r="KKS2990" s="74"/>
      <c r="KKT2990" s="74"/>
      <c r="KKU2990" s="74"/>
      <c r="KKV2990" s="74"/>
      <c r="KKW2990" s="74"/>
      <c r="KKX2990" s="74"/>
      <c r="KKY2990" s="74"/>
      <c r="KKZ2990" s="74"/>
      <c r="KLA2990" s="74"/>
      <c r="KLB2990" s="74"/>
      <c r="KLC2990" s="74"/>
      <c r="KLD2990" s="74"/>
      <c r="KLE2990" s="74"/>
      <c r="KLF2990" s="74"/>
      <c r="KLG2990" s="74"/>
      <c r="KLH2990" s="74"/>
      <c r="KLI2990" s="74"/>
      <c r="KLJ2990" s="74"/>
      <c r="KLK2990" s="74"/>
      <c r="KLL2990" s="74"/>
      <c r="KLM2990" s="74"/>
      <c r="KLN2990" s="74"/>
      <c r="KLO2990" s="74"/>
      <c r="KLP2990" s="74"/>
      <c r="KLQ2990" s="74"/>
      <c r="KLR2990" s="74"/>
      <c r="KLS2990" s="74"/>
      <c r="KLT2990" s="74"/>
      <c r="KLU2990" s="74"/>
      <c r="KLV2990" s="74"/>
      <c r="KLW2990" s="74"/>
      <c r="KLX2990" s="74"/>
      <c r="KLY2990" s="74"/>
      <c r="KLZ2990" s="74"/>
      <c r="KMA2990" s="74"/>
      <c r="KMB2990" s="74"/>
      <c r="KMC2990" s="74"/>
      <c r="KMD2990" s="74"/>
      <c r="KME2990" s="74"/>
      <c r="KMF2990" s="74"/>
      <c r="KMG2990" s="74"/>
      <c r="KMH2990" s="74"/>
      <c r="KMI2990" s="74"/>
      <c r="KMJ2990" s="74"/>
      <c r="KMK2990" s="74"/>
      <c r="KML2990" s="74"/>
      <c r="KMM2990" s="74"/>
      <c r="KMN2990" s="74"/>
      <c r="KMO2990" s="74"/>
      <c r="KMP2990" s="74"/>
      <c r="KMQ2990" s="74"/>
      <c r="KMR2990" s="74"/>
      <c r="KMS2990" s="74"/>
      <c r="KMT2990" s="74"/>
      <c r="KMU2990" s="74"/>
      <c r="KMV2990" s="74"/>
      <c r="KMW2990" s="74"/>
      <c r="KMX2990" s="74"/>
      <c r="KMY2990" s="74"/>
      <c r="KMZ2990" s="74"/>
      <c r="KNA2990" s="74"/>
      <c r="KNB2990" s="74"/>
      <c r="KNC2990" s="74"/>
      <c r="KND2990" s="74"/>
      <c r="KNE2990" s="74"/>
      <c r="KNF2990" s="74"/>
      <c r="KNG2990" s="74"/>
      <c r="KNH2990" s="74"/>
      <c r="KNI2990" s="74"/>
      <c r="KNJ2990" s="74"/>
      <c r="KNK2990" s="74"/>
      <c r="KNL2990" s="74"/>
      <c r="KNM2990" s="74"/>
      <c r="KNN2990" s="74"/>
      <c r="KNO2990" s="74"/>
      <c r="KNP2990" s="74"/>
      <c r="KNQ2990" s="74"/>
      <c r="KNR2990" s="74"/>
      <c r="KNS2990" s="74"/>
      <c r="KNT2990" s="74"/>
      <c r="KNU2990" s="74"/>
      <c r="KNV2990" s="74"/>
      <c r="KNW2990" s="74"/>
      <c r="KNX2990" s="74"/>
      <c r="KNY2990" s="74"/>
      <c r="KNZ2990" s="74"/>
      <c r="KOA2990" s="74"/>
      <c r="KOB2990" s="74"/>
      <c r="KOC2990" s="74"/>
      <c r="KOD2990" s="74"/>
      <c r="KOE2990" s="74"/>
      <c r="KOF2990" s="74"/>
      <c r="KOG2990" s="74"/>
      <c r="KOH2990" s="74"/>
      <c r="KOI2990" s="74"/>
      <c r="KOJ2990" s="74"/>
      <c r="KOK2990" s="74"/>
      <c r="KOL2990" s="74"/>
      <c r="KOM2990" s="74"/>
      <c r="KON2990" s="74"/>
      <c r="KOO2990" s="74"/>
      <c r="KOP2990" s="74"/>
      <c r="KOQ2990" s="74"/>
      <c r="KOR2990" s="74"/>
      <c r="KOS2990" s="74"/>
      <c r="KOT2990" s="74"/>
      <c r="KOU2990" s="74"/>
      <c r="KOV2990" s="74"/>
      <c r="KOW2990" s="74"/>
      <c r="KOX2990" s="74"/>
      <c r="KOY2990" s="74"/>
      <c r="KOZ2990" s="74"/>
      <c r="KPA2990" s="74"/>
      <c r="KPB2990" s="74"/>
      <c r="KPC2990" s="74"/>
      <c r="KPD2990" s="74"/>
      <c r="KPE2990" s="74"/>
      <c r="KPF2990" s="74"/>
      <c r="KPG2990" s="74"/>
      <c r="KPH2990" s="74"/>
      <c r="KPI2990" s="74"/>
      <c r="KPJ2990" s="74"/>
      <c r="KPK2990" s="74"/>
      <c r="KPL2990" s="74"/>
      <c r="KPM2990" s="74"/>
      <c r="KPN2990" s="74"/>
      <c r="KPO2990" s="74"/>
      <c r="KPP2990" s="74"/>
      <c r="KPQ2990" s="74"/>
      <c r="KPR2990" s="74"/>
      <c r="KPS2990" s="74"/>
      <c r="KPT2990" s="74"/>
      <c r="KPU2990" s="74"/>
      <c r="KPV2990" s="74"/>
      <c r="KPW2990" s="74"/>
      <c r="KPX2990" s="74"/>
      <c r="KPY2990" s="74"/>
      <c r="KPZ2990" s="74"/>
      <c r="KQA2990" s="74"/>
      <c r="KQB2990" s="74"/>
      <c r="KQC2990" s="74"/>
      <c r="KQD2990" s="74"/>
      <c r="KQE2990" s="74"/>
      <c r="KQF2990" s="74"/>
      <c r="KQG2990" s="74"/>
      <c r="KQH2990" s="74"/>
      <c r="KQI2990" s="74"/>
      <c r="KQJ2990" s="74"/>
      <c r="KQK2990" s="74"/>
      <c r="KQL2990" s="74"/>
      <c r="KQM2990" s="74"/>
      <c r="KQN2990" s="74"/>
      <c r="KQO2990" s="74"/>
      <c r="KQP2990" s="74"/>
      <c r="KQQ2990" s="74"/>
      <c r="KQR2990" s="74"/>
      <c r="KQS2990" s="74"/>
      <c r="KQT2990" s="74"/>
      <c r="KQU2990" s="74"/>
      <c r="KQV2990" s="74"/>
      <c r="KQW2990" s="74"/>
      <c r="KQX2990" s="74"/>
      <c r="KQY2990" s="74"/>
      <c r="KQZ2990" s="74"/>
      <c r="KRA2990" s="74"/>
      <c r="KRB2990" s="74"/>
      <c r="KRC2990" s="74"/>
      <c r="KRD2990" s="74"/>
      <c r="KRE2990" s="74"/>
      <c r="KRF2990" s="74"/>
      <c r="KRG2990" s="74"/>
      <c r="KRH2990" s="74"/>
      <c r="KRI2990" s="74"/>
      <c r="KRJ2990" s="74"/>
      <c r="KRK2990" s="74"/>
      <c r="KRL2990" s="74"/>
      <c r="KRM2990" s="74"/>
      <c r="KRN2990" s="74"/>
      <c r="KRO2990" s="74"/>
      <c r="KRP2990" s="74"/>
      <c r="KRQ2990" s="74"/>
      <c r="KRR2990" s="74"/>
      <c r="KRS2990" s="74"/>
      <c r="KRT2990" s="74"/>
      <c r="KRU2990" s="74"/>
      <c r="KRV2990" s="74"/>
      <c r="KRW2990" s="74"/>
      <c r="KRX2990" s="74"/>
      <c r="KRY2990" s="74"/>
      <c r="KRZ2990" s="74"/>
      <c r="KSA2990" s="74"/>
      <c r="KSB2990" s="74"/>
      <c r="KSC2990" s="74"/>
      <c r="KSD2990" s="74"/>
      <c r="KSE2990" s="74"/>
      <c r="KSF2990" s="74"/>
      <c r="KSG2990" s="74"/>
      <c r="KSH2990" s="74"/>
      <c r="KSI2990" s="74"/>
      <c r="KSJ2990" s="74"/>
      <c r="KSK2990" s="74"/>
      <c r="KSL2990" s="74"/>
      <c r="KSM2990" s="74"/>
      <c r="KSN2990" s="74"/>
      <c r="KSO2990" s="74"/>
      <c r="KSP2990" s="74"/>
      <c r="KSQ2990" s="74"/>
      <c r="KSR2990" s="74"/>
      <c r="KSS2990" s="74"/>
      <c r="KST2990" s="74"/>
      <c r="KSU2990" s="74"/>
      <c r="KSV2990" s="74"/>
      <c r="KSW2990" s="74"/>
      <c r="KSX2990" s="74"/>
      <c r="KSY2990" s="74"/>
      <c r="KSZ2990" s="74"/>
      <c r="KTA2990" s="74"/>
      <c r="KTB2990" s="74"/>
      <c r="KTC2990" s="74"/>
      <c r="KTD2990" s="74"/>
      <c r="KTE2990" s="74"/>
      <c r="KTF2990" s="74"/>
      <c r="KTG2990" s="74"/>
      <c r="KTH2990" s="74"/>
      <c r="KTI2990" s="74"/>
      <c r="KTJ2990" s="74"/>
      <c r="KTK2990" s="74"/>
      <c r="KTL2990" s="74"/>
      <c r="KTM2990" s="74"/>
      <c r="KTN2990" s="74"/>
      <c r="KTO2990" s="74"/>
      <c r="KTP2990" s="74"/>
      <c r="KTQ2990" s="74"/>
      <c r="KTR2990" s="74"/>
      <c r="KTS2990" s="74"/>
      <c r="KTT2990" s="74"/>
      <c r="KTU2990" s="74"/>
      <c r="KTV2990" s="74"/>
      <c r="KTW2990" s="74"/>
      <c r="KTX2990" s="74"/>
      <c r="KTY2990" s="74"/>
      <c r="KTZ2990" s="74"/>
      <c r="KUA2990" s="74"/>
      <c r="KUB2990" s="74"/>
      <c r="KUC2990" s="74"/>
      <c r="KUD2990" s="74"/>
      <c r="KUE2990" s="74"/>
      <c r="KUF2990" s="74"/>
      <c r="KUG2990" s="74"/>
      <c r="KUH2990" s="74"/>
      <c r="KUI2990" s="74"/>
      <c r="KUJ2990" s="74"/>
      <c r="KUK2990" s="74"/>
      <c r="KUL2990" s="74"/>
      <c r="KUM2990" s="74"/>
      <c r="KUN2990" s="74"/>
      <c r="KUO2990" s="74"/>
      <c r="KUP2990" s="74"/>
      <c r="KUQ2990" s="74"/>
      <c r="KUR2990" s="74"/>
      <c r="KUS2990" s="74"/>
      <c r="KUT2990" s="74"/>
      <c r="KUU2990" s="74"/>
      <c r="KUV2990" s="74"/>
      <c r="KUW2990" s="74"/>
      <c r="KUX2990" s="74"/>
      <c r="KUY2990" s="74"/>
      <c r="KUZ2990" s="74"/>
      <c r="KVA2990" s="74"/>
      <c r="KVB2990" s="74"/>
      <c r="KVC2990" s="74"/>
      <c r="KVD2990" s="74"/>
      <c r="KVE2990" s="74"/>
      <c r="KVF2990" s="74"/>
      <c r="KVG2990" s="74"/>
      <c r="KVH2990" s="74"/>
      <c r="KVI2990" s="74"/>
      <c r="KVJ2990" s="74"/>
      <c r="KVK2990" s="74"/>
      <c r="KVL2990" s="74"/>
      <c r="KVM2990" s="74"/>
      <c r="KVN2990" s="74"/>
      <c r="KVO2990" s="74"/>
      <c r="KVP2990" s="74"/>
      <c r="KVQ2990" s="74"/>
      <c r="KVR2990" s="74"/>
      <c r="KVS2990" s="74"/>
      <c r="KVT2990" s="74"/>
      <c r="KVU2990" s="74"/>
      <c r="KVV2990" s="74"/>
      <c r="KVW2990" s="74"/>
      <c r="KVX2990" s="74"/>
      <c r="KVY2990" s="74"/>
      <c r="KVZ2990" s="74"/>
      <c r="KWA2990" s="74"/>
      <c r="KWB2990" s="74"/>
      <c r="KWC2990" s="74"/>
      <c r="KWD2990" s="74"/>
      <c r="KWE2990" s="74"/>
      <c r="KWF2990" s="74"/>
      <c r="KWG2990" s="74"/>
      <c r="KWH2990" s="74"/>
      <c r="KWI2990" s="74"/>
      <c r="KWJ2990" s="74"/>
      <c r="KWK2990" s="74"/>
      <c r="KWL2990" s="74"/>
      <c r="KWM2990" s="74"/>
      <c r="KWN2990" s="74"/>
      <c r="KWO2990" s="74"/>
      <c r="KWP2990" s="74"/>
      <c r="KWQ2990" s="74"/>
      <c r="KWR2990" s="74"/>
      <c r="KWS2990" s="74"/>
      <c r="KWT2990" s="74"/>
      <c r="KWU2990" s="74"/>
      <c r="KWV2990" s="74"/>
      <c r="KWW2990" s="74"/>
      <c r="KWX2990" s="74"/>
      <c r="KWY2990" s="74"/>
      <c r="KWZ2990" s="74"/>
      <c r="KXA2990" s="74"/>
      <c r="KXB2990" s="74"/>
      <c r="KXC2990" s="74"/>
      <c r="KXD2990" s="74"/>
      <c r="KXE2990" s="74"/>
      <c r="KXF2990" s="74"/>
      <c r="KXG2990" s="74"/>
      <c r="KXH2990" s="74"/>
      <c r="KXI2990" s="74"/>
      <c r="KXJ2990" s="74"/>
      <c r="KXK2990" s="74"/>
      <c r="KXL2990" s="74"/>
      <c r="KXM2990" s="74"/>
      <c r="KXN2990" s="74"/>
      <c r="KXO2990" s="74"/>
      <c r="KXP2990" s="74"/>
      <c r="KXQ2990" s="74"/>
      <c r="KXR2990" s="74"/>
      <c r="KXS2990" s="74"/>
      <c r="KXT2990" s="74"/>
      <c r="KXU2990" s="74"/>
      <c r="KXV2990" s="74"/>
      <c r="KXW2990" s="74"/>
      <c r="KXX2990" s="74"/>
      <c r="KXY2990" s="74"/>
      <c r="KXZ2990" s="74"/>
      <c r="KYA2990" s="74"/>
      <c r="KYB2990" s="74"/>
      <c r="KYC2990" s="74"/>
      <c r="KYD2990" s="74"/>
      <c r="KYE2990" s="74"/>
      <c r="KYF2990" s="74"/>
      <c r="KYG2990" s="74"/>
      <c r="KYH2990" s="74"/>
      <c r="KYI2990" s="74"/>
      <c r="KYJ2990" s="74"/>
      <c r="KYK2990" s="74"/>
      <c r="KYL2990" s="74"/>
      <c r="KYM2990" s="74"/>
      <c r="KYN2990" s="74"/>
      <c r="KYO2990" s="74"/>
      <c r="KYP2990" s="74"/>
      <c r="KYQ2990" s="74"/>
      <c r="KYR2990" s="74"/>
      <c r="KYS2990" s="74"/>
      <c r="KYT2990" s="74"/>
      <c r="KYU2990" s="74"/>
      <c r="KYV2990" s="74"/>
      <c r="KYW2990" s="74"/>
      <c r="KYX2990" s="74"/>
      <c r="KYY2990" s="74"/>
      <c r="KYZ2990" s="74"/>
      <c r="KZA2990" s="74"/>
      <c r="KZB2990" s="74"/>
      <c r="KZC2990" s="74"/>
      <c r="KZD2990" s="74"/>
      <c r="KZE2990" s="74"/>
      <c r="KZF2990" s="74"/>
      <c r="KZG2990" s="74"/>
      <c r="KZH2990" s="74"/>
      <c r="KZI2990" s="74"/>
      <c r="KZJ2990" s="74"/>
      <c r="KZK2990" s="74"/>
      <c r="KZL2990" s="74"/>
      <c r="KZM2990" s="74"/>
      <c r="KZN2990" s="74"/>
      <c r="KZO2990" s="74"/>
      <c r="KZP2990" s="74"/>
      <c r="KZQ2990" s="74"/>
      <c r="KZR2990" s="74"/>
      <c r="KZS2990" s="74"/>
      <c r="KZT2990" s="74"/>
      <c r="KZU2990" s="74"/>
      <c r="KZV2990" s="74"/>
      <c r="KZW2990" s="74"/>
      <c r="KZX2990" s="74"/>
      <c r="KZY2990" s="74"/>
      <c r="KZZ2990" s="74"/>
      <c r="LAA2990" s="74"/>
      <c r="LAB2990" s="74"/>
      <c r="LAC2990" s="74"/>
      <c r="LAD2990" s="74"/>
      <c r="LAE2990" s="74"/>
      <c r="LAF2990" s="74"/>
      <c r="LAG2990" s="74"/>
      <c r="LAH2990" s="74"/>
      <c r="LAI2990" s="74"/>
      <c r="LAJ2990" s="74"/>
      <c r="LAK2990" s="74"/>
      <c r="LAL2990" s="74"/>
      <c r="LAM2990" s="74"/>
      <c r="LAN2990" s="74"/>
      <c r="LAO2990" s="74"/>
      <c r="LAP2990" s="74"/>
      <c r="LAQ2990" s="74"/>
      <c r="LAR2990" s="74"/>
      <c r="LAS2990" s="74"/>
      <c r="LAT2990" s="74"/>
      <c r="LAU2990" s="74"/>
      <c r="LAV2990" s="74"/>
      <c r="LAW2990" s="74"/>
      <c r="LAX2990" s="74"/>
      <c r="LAY2990" s="74"/>
      <c r="LAZ2990" s="74"/>
      <c r="LBA2990" s="74"/>
      <c r="LBB2990" s="74"/>
      <c r="LBC2990" s="74"/>
      <c r="LBD2990" s="74"/>
      <c r="LBE2990" s="74"/>
      <c r="LBF2990" s="74"/>
      <c r="LBG2990" s="74"/>
      <c r="LBH2990" s="74"/>
      <c r="LBI2990" s="74"/>
      <c r="LBJ2990" s="74"/>
      <c r="LBK2990" s="74"/>
      <c r="LBL2990" s="74"/>
      <c r="LBM2990" s="74"/>
      <c r="LBN2990" s="74"/>
      <c r="LBO2990" s="74"/>
      <c r="LBP2990" s="74"/>
      <c r="LBQ2990" s="74"/>
      <c r="LBR2990" s="74"/>
      <c r="LBS2990" s="74"/>
      <c r="LBT2990" s="74"/>
      <c r="LBU2990" s="74"/>
      <c r="LBV2990" s="74"/>
      <c r="LBW2990" s="74"/>
      <c r="LBX2990" s="74"/>
      <c r="LBY2990" s="74"/>
      <c r="LBZ2990" s="74"/>
      <c r="LCA2990" s="74"/>
      <c r="LCB2990" s="74"/>
      <c r="LCC2990" s="74"/>
      <c r="LCD2990" s="74"/>
      <c r="LCE2990" s="74"/>
      <c r="LCF2990" s="74"/>
      <c r="LCG2990" s="74"/>
      <c r="LCH2990" s="74"/>
      <c r="LCI2990" s="74"/>
      <c r="LCJ2990" s="74"/>
      <c r="LCK2990" s="74"/>
      <c r="LCL2990" s="74"/>
      <c r="LCM2990" s="74"/>
      <c r="LCN2990" s="74"/>
      <c r="LCO2990" s="74"/>
      <c r="LCP2990" s="74"/>
      <c r="LCQ2990" s="74"/>
      <c r="LCR2990" s="74"/>
      <c r="LCS2990" s="74"/>
      <c r="LCT2990" s="74"/>
      <c r="LCU2990" s="74"/>
      <c r="LCV2990" s="74"/>
      <c r="LCW2990" s="74"/>
      <c r="LCX2990" s="74"/>
      <c r="LCY2990" s="74"/>
      <c r="LCZ2990" s="74"/>
      <c r="LDA2990" s="74"/>
      <c r="LDB2990" s="74"/>
      <c r="LDC2990" s="74"/>
      <c r="LDD2990" s="74"/>
      <c r="LDE2990" s="74"/>
      <c r="LDF2990" s="74"/>
      <c r="LDG2990" s="74"/>
      <c r="LDH2990" s="74"/>
      <c r="LDI2990" s="74"/>
      <c r="LDJ2990" s="74"/>
      <c r="LDK2990" s="74"/>
      <c r="LDL2990" s="74"/>
      <c r="LDM2990" s="74"/>
      <c r="LDN2990" s="74"/>
      <c r="LDO2990" s="74"/>
      <c r="LDP2990" s="74"/>
      <c r="LDQ2990" s="74"/>
      <c r="LDR2990" s="74"/>
      <c r="LDS2990" s="74"/>
      <c r="LDT2990" s="74"/>
      <c r="LDU2990" s="74"/>
      <c r="LDV2990" s="74"/>
      <c r="LDW2990" s="74"/>
      <c r="LDX2990" s="74"/>
      <c r="LDY2990" s="74"/>
      <c r="LDZ2990" s="74"/>
      <c r="LEA2990" s="74"/>
      <c r="LEB2990" s="74"/>
      <c r="LEC2990" s="74"/>
      <c r="LED2990" s="74"/>
      <c r="LEE2990" s="74"/>
      <c r="LEF2990" s="74"/>
      <c r="LEG2990" s="74"/>
      <c r="LEH2990" s="74"/>
      <c r="LEI2990" s="74"/>
      <c r="LEJ2990" s="74"/>
      <c r="LEK2990" s="74"/>
      <c r="LEL2990" s="74"/>
      <c r="LEM2990" s="74"/>
      <c r="LEN2990" s="74"/>
      <c r="LEO2990" s="74"/>
      <c r="LEP2990" s="74"/>
      <c r="LEQ2990" s="74"/>
      <c r="LER2990" s="74"/>
      <c r="LES2990" s="74"/>
      <c r="LET2990" s="74"/>
      <c r="LEU2990" s="74"/>
      <c r="LEV2990" s="74"/>
      <c r="LEW2990" s="74"/>
      <c r="LEX2990" s="74"/>
      <c r="LEY2990" s="74"/>
      <c r="LEZ2990" s="74"/>
      <c r="LFA2990" s="74"/>
      <c r="LFB2990" s="74"/>
      <c r="LFC2990" s="74"/>
      <c r="LFD2990" s="74"/>
      <c r="LFE2990" s="74"/>
      <c r="LFF2990" s="74"/>
      <c r="LFG2990" s="74"/>
      <c r="LFH2990" s="74"/>
      <c r="LFI2990" s="74"/>
      <c r="LFJ2990" s="74"/>
      <c r="LFK2990" s="74"/>
      <c r="LFL2990" s="74"/>
      <c r="LFM2990" s="74"/>
      <c r="LFN2990" s="74"/>
      <c r="LFO2990" s="74"/>
      <c r="LFP2990" s="74"/>
      <c r="LFQ2990" s="74"/>
      <c r="LFR2990" s="74"/>
      <c r="LFS2990" s="74"/>
      <c r="LFT2990" s="74"/>
      <c r="LFU2990" s="74"/>
      <c r="LFV2990" s="74"/>
      <c r="LFW2990" s="74"/>
      <c r="LFX2990" s="74"/>
      <c r="LFY2990" s="74"/>
      <c r="LFZ2990" s="74"/>
      <c r="LGA2990" s="74"/>
      <c r="LGB2990" s="74"/>
      <c r="LGC2990" s="74"/>
      <c r="LGD2990" s="74"/>
      <c r="LGE2990" s="74"/>
      <c r="LGF2990" s="74"/>
      <c r="LGG2990" s="74"/>
      <c r="LGH2990" s="74"/>
      <c r="LGI2990" s="74"/>
      <c r="LGJ2990" s="74"/>
      <c r="LGK2990" s="74"/>
      <c r="LGL2990" s="74"/>
      <c r="LGM2990" s="74"/>
      <c r="LGN2990" s="74"/>
      <c r="LGO2990" s="74"/>
      <c r="LGP2990" s="74"/>
      <c r="LGQ2990" s="74"/>
      <c r="LGR2990" s="74"/>
      <c r="LGS2990" s="74"/>
      <c r="LGT2990" s="74"/>
      <c r="LGU2990" s="74"/>
      <c r="LGV2990" s="74"/>
      <c r="LGW2990" s="74"/>
      <c r="LGX2990" s="74"/>
      <c r="LGY2990" s="74"/>
      <c r="LGZ2990" s="74"/>
      <c r="LHA2990" s="74"/>
      <c r="LHB2990" s="74"/>
      <c r="LHC2990" s="74"/>
      <c r="LHD2990" s="74"/>
      <c r="LHE2990" s="74"/>
      <c r="LHF2990" s="74"/>
      <c r="LHG2990" s="74"/>
      <c r="LHH2990" s="74"/>
      <c r="LHI2990" s="74"/>
      <c r="LHJ2990" s="74"/>
      <c r="LHK2990" s="74"/>
      <c r="LHL2990" s="74"/>
      <c r="LHM2990" s="74"/>
      <c r="LHN2990" s="74"/>
      <c r="LHO2990" s="74"/>
      <c r="LHP2990" s="74"/>
      <c r="LHQ2990" s="74"/>
      <c r="LHR2990" s="74"/>
      <c r="LHS2990" s="74"/>
      <c r="LHT2990" s="74"/>
      <c r="LHU2990" s="74"/>
      <c r="LHV2990" s="74"/>
      <c r="LHW2990" s="74"/>
      <c r="LHX2990" s="74"/>
      <c r="LHY2990" s="74"/>
      <c r="LHZ2990" s="74"/>
      <c r="LIA2990" s="74"/>
      <c r="LIB2990" s="74"/>
      <c r="LIC2990" s="74"/>
      <c r="LID2990" s="74"/>
      <c r="LIE2990" s="74"/>
      <c r="LIF2990" s="74"/>
      <c r="LIG2990" s="74"/>
      <c r="LIH2990" s="74"/>
      <c r="LII2990" s="74"/>
      <c r="LIJ2990" s="74"/>
      <c r="LIK2990" s="74"/>
      <c r="LIL2990" s="74"/>
      <c r="LIM2990" s="74"/>
      <c r="LIN2990" s="74"/>
      <c r="LIO2990" s="74"/>
      <c r="LIP2990" s="74"/>
      <c r="LIQ2990" s="74"/>
      <c r="LIR2990" s="74"/>
      <c r="LIS2990" s="74"/>
      <c r="LIT2990" s="74"/>
      <c r="LIU2990" s="74"/>
      <c r="LIV2990" s="74"/>
      <c r="LIW2990" s="74"/>
      <c r="LIX2990" s="74"/>
      <c r="LIY2990" s="74"/>
      <c r="LIZ2990" s="74"/>
      <c r="LJA2990" s="74"/>
      <c r="LJB2990" s="74"/>
      <c r="LJC2990" s="74"/>
      <c r="LJD2990" s="74"/>
      <c r="LJE2990" s="74"/>
      <c r="LJF2990" s="74"/>
      <c r="LJG2990" s="74"/>
      <c r="LJH2990" s="74"/>
      <c r="LJI2990" s="74"/>
      <c r="LJJ2990" s="74"/>
      <c r="LJK2990" s="74"/>
      <c r="LJL2990" s="74"/>
      <c r="LJM2990" s="74"/>
      <c r="LJN2990" s="74"/>
      <c r="LJO2990" s="74"/>
      <c r="LJP2990" s="74"/>
      <c r="LJQ2990" s="74"/>
      <c r="LJR2990" s="74"/>
      <c r="LJS2990" s="74"/>
      <c r="LJT2990" s="74"/>
      <c r="LJU2990" s="74"/>
      <c r="LJV2990" s="74"/>
      <c r="LJW2990" s="74"/>
      <c r="LJX2990" s="74"/>
      <c r="LJY2990" s="74"/>
      <c r="LJZ2990" s="74"/>
      <c r="LKA2990" s="74"/>
      <c r="LKB2990" s="74"/>
      <c r="LKC2990" s="74"/>
      <c r="LKD2990" s="74"/>
      <c r="LKE2990" s="74"/>
      <c r="LKF2990" s="74"/>
      <c r="LKG2990" s="74"/>
      <c r="LKH2990" s="74"/>
      <c r="LKI2990" s="74"/>
      <c r="LKJ2990" s="74"/>
      <c r="LKK2990" s="74"/>
      <c r="LKL2990" s="74"/>
      <c r="LKM2990" s="74"/>
      <c r="LKN2990" s="74"/>
      <c r="LKO2990" s="74"/>
      <c r="LKP2990" s="74"/>
      <c r="LKQ2990" s="74"/>
      <c r="LKR2990" s="74"/>
      <c r="LKS2990" s="74"/>
      <c r="LKT2990" s="74"/>
      <c r="LKU2990" s="74"/>
      <c r="LKV2990" s="74"/>
      <c r="LKW2990" s="74"/>
      <c r="LKX2990" s="74"/>
      <c r="LKY2990" s="74"/>
      <c r="LKZ2990" s="74"/>
      <c r="LLA2990" s="74"/>
      <c r="LLB2990" s="74"/>
      <c r="LLC2990" s="74"/>
      <c r="LLD2990" s="74"/>
      <c r="LLE2990" s="74"/>
      <c r="LLF2990" s="74"/>
      <c r="LLG2990" s="74"/>
      <c r="LLH2990" s="74"/>
      <c r="LLI2990" s="74"/>
      <c r="LLJ2990" s="74"/>
      <c r="LLK2990" s="74"/>
      <c r="LLL2990" s="74"/>
      <c r="LLM2990" s="74"/>
      <c r="LLN2990" s="74"/>
      <c r="LLO2990" s="74"/>
      <c r="LLP2990" s="74"/>
      <c r="LLQ2990" s="74"/>
      <c r="LLR2990" s="74"/>
      <c r="LLS2990" s="74"/>
      <c r="LLT2990" s="74"/>
      <c r="LLU2990" s="74"/>
      <c r="LLV2990" s="74"/>
      <c r="LLW2990" s="74"/>
      <c r="LLX2990" s="74"/>
      <c r="LLY2990" s="74"/>
      <c r="LLZ2990" s="74"/>
      <c r="LMA2990" s="74"/>
      <c r="LMB2990" s="74"/>
      <c r="LMC2990" s="74"/>
      <c r="LMD2990" s="74"/>
      <c r="LME2990" s="74"/>
      <c r="LMF2990" s="74"/>
      <c r="LMG2990" s="74"/>
      <c r="LMH2990" s="74"/>
      <c r="LMI2990" s="74"/>
      <c r="LMJ2990" s="74"/>
      <c r="LMK2990" s="74"/>
      <c r="LML2990" s="74"/>
      <c r="LMM2990" s="74"/>
      <c r="LMN2990" s="74"/>
      <c r="LMO2990" s="74"/>
      <c r="LMP2990" s="74"/>
      <c r="LMQ2990" s="74"/>
      <c r="LMR2990" s="74"/>
      <c r="LMS2990" s="74"/>
      <c r="LMT2990" s="74"/>
      <c r="LMU2990" s="74"/>
      <c r="LMV2990" s="74"/>
      <c r="LMW2990" s="74"/>
      <c r="LMX2990" s="74"/>
      <c r="LMY2990" s="74"/>
      <c r="LMZ2990" s="74"/>
      <c r="LNA2990" s="74"/>
      <c r="LNB2990" s="74"/>
      <c r="LNC2990" s="74"/>
      <c r="LND2990" s="74"/>
      <c r="LNE2990" s="74"/>
      <c r="LNF2990" s="74"/>
      <c r="LNG2990" s="74"/>
      <c r="LNH2990" s="74"/>
      <c r="LNI2990" s="74"/>
      <c r="LNJ2990" s="74"/>
      <c r="LNK2990" s="74"/>
      <c r="LNL2990" s="74"/>
      <c r="LNM2990" s="74"/>
      <c r="LNN2990" s="74"/>
      <c r="LNO2990" s="74"/>
      <c r="LNP2990" s="74"/>
      <c r="LNQ2990" s="74"/>
      <c r="LNR2990" s="74"/>
      <c r="LNS2990" s="74"/>
      <c r="LNT2990" s="74"/>
      <c r="LNU2990" s="74"/>
      <c r="LNV2990" s="74"/>
      <c r="LNW2990" s="74"/>
      <c r="LNX2990" s="74"/>
      <c r="LNY2990" s="74"/>
      <c r="LNZ2990" s="74"/>
      <c r="LOA2990" s="74"/>
      <c r="LOB2990" s="74"/>
      <c r="LOC2990" s="74"/>
      <c r="LOD2990" s="74"/>
      <c r="LOE2990" s="74"/>
      <c r="LOF2990" s="74"/>
      <c r="LOG2990" s="74"/>
      <c r="LOH2990" s="74"/>
      <c r="LOI2990" s="74"/>
      <c r="LOJ2990" s="74"/>
      <c r="LOK2990" s="74"/>
      <c r="LOL2990" s="74"/>
      <c r="LOM2990" s="74"/>
      <c r="LON2990" s="74"/>
      <c r="LOO2990" s="74"/>
      <c r="LOP2990" s="74"/>
      <c r="LOQ2990" s="74"/>
      <c r="LOR2990" s="74"/>
      <c r="LOS2990" s="74"/>
      <c r="LOT2990" s="74"/>
      <c r="LOU2990" s="74"/>
      <c r="LOV2990" s="74"/>
      <c r="LOW2990" s="74"/>
      <c r="LOX2990" s="74"/>
      <c r="LOY2990" s="74"/>
      <c r="LOZ2990" s="74"/>
      <c r="LPA2990" s="74"/>
      <c r="LPB2990" s="74"/>
      <c r="LPC2990" s="74"/>
      <c r="LPD2990" s="74"/>
      <c r="LPE2990" s="74"/>
      <c r="LPF2990" s="74"/>
      <c r="LPG2990" s="74"/>
      <c r="LPH2990" s="74"/>
      <c r="LPI2990" s="74"/>
      <c r="LPJ2990" s="74"/>
      <c r="LPK2990" s="74"/>
      <c r="LPL2990" s="74"/>
      <c r="LPM2990" s="74"/>
      <c r="LPN2990" s="74"/>
      <c r="LPO2990" s="74"/>
      <c r="LPP2990" s="74"/>
      <c r="LPQ2990" s="74"/>
      <c r="LPR2990" s="74"/>
      <c r="LPS2990" s="74"/>
      <c r="LPT2990" s="74"/>
      <c r="LPU2990" s="74"/>
      <c r="LPV2990" s="74"/>
      <c r="LPW2990" s="74"/>
      <c r="LPX2990" s="74"/>
      <c r="LPY2990" s="74"/>
      <c r="LPZ2990" s="74"/>
      <c r="LQA2990" s="74"/>
      <c r="LQB2990" s="74"/>
      <c r="LQC2990" s="74"/>
      <c r="LQD2990" s="74"/>
      <c r="LQE2990" s="74"/>
      <c r="LQF2990" s="74"/>
      <c r="LQG2990" s="74"/>
      <c r="LQH2990" s="74"/>
      <c r="LQI2990" s="74"/>
      <c r="LQJ2990" s="74"/>
      <c r="LQK2990" s="74"/>
      <c r="LQL2990" s="74"/>
      <c r="LQM2990" s="74"/>
      <c r="LQN2990" s="74"/>
      <c r="LQO2990" s="74"/>
      <c r="LQP2990" s="74"/>
      <c r="LQQ2990" s="74"/>
      <c r="LQR2990" s="74"/>
      <c r="LQS2990" s="74"/>
      <c r="LQT2990" s="74"/>
      <c r="LQU2990" s="74"/>
      <c r="LQV2990" s="74"/>
      <c r="LQW2990" s="74"/>
      <c r="LQX2990" s="74"/>
      <c r="LQY2990" s="74"/>
      <c r="LQZ2990" s="74"/>
      <c r="LRA2990" s="74"/>
      <c r="LRB2990" s="74"/>
      <c r="LRC2990" s="74"/>
      <c r="LRD2990" s="74"/>
      <c r="LRE2990" s="74"/>
      <c r="LRF2990" s="74"/>
      <c r="LRG2990" s="74"/>
      <c r="LRH2990" s="74"/>
      <c r="LRI2990" s="74"/>
      <c r="LRJ2990" s="74"/>
      <c r="LRK2990" s="74"/>
      <c r="LRL2990" s="74"/>
      <c r="LRM2990" s="74"/>
      <c r="LRN2990" s="74"/>
      <c r="LRO2990" s="74"/>
      <c r="LRP2990" s="74"/>
      <c r="LRQ2990" s="74"/>
      <c r="LRR2990" s="74"/>
      <c r="LRS2990" s="74"/>
      <c r="LRT2990" s="74"/>
      <c r="LRU2990" s="74"/>
      <c r="LRV2990" s="74"/>
      <c r="LRW2990" s="74"/>
      <c r="LRX2990" s="74"/>
      <c r="LRY2990" s="74"/>
      <c r="LRZ2990" s="74"/>
      <c r="LSA2990" s="74"/>
      <c r="LSB2990" s="74"/>
      <c r="LSC2990" s="74"/>
      <c r="LSD2990" s="74"/>
      <c r="LSE2990" s="74"/>
      <c r="LSF2990" s="74"/>
      <c r="LSG2990" s="74"/>
      <c r="LSH2990" s="74"/>
      <c r="LSI2990" s="74"/>
      <c r="LSJ2990" s="74"/>
      <c r="LSK2990" s="74"/>
      <c r="LSL2990" s="74"/>
      <c r="LSM2990" s="74"/>
      <c r="LSN2990" s="74"/>
      <c r="LSO2990" s="74"/>
      <c r="LSP2990" s="74"/>
      <c r="LSQ2990" s="74"/>
      <c r="LSR2990" s="74"/>
      <c r="LSS2990" s="74"/>
      <c r="LST2990" s="74"/>
      <c r="LSU2990" s="74"/>
      <c r="LSV2990" s="74"/>
      <c r="LSW2990" s="74"/>
      <c r="LSX2990" s="74"/>
      <c r="LSY2990" s="74"/>
      <c r="LSZ2990" s="74"/>
      <c r="LTA2990" s="74"/>
      <c r="LTB2990" s="74"/>
      <c r="LTC2990" s="74"/>
      <c r="LTD2990" s="74"/>
      <c r="LTE2990" s="74"/>
      <c r="LTF2990" s="74"/>
      <c r="LTG2990" s="74"/>
      <c r="LTH2990" s="74"/>
      <c r="LTI2990" s="74"/>
      <c r="LTJ2990" s="74"/>
      <c r="LTK2990" s="74"/>
      <c r="LTL2990" s="74"/>
      <c r="LTM2990" s="74"/>
      <c r="LTN2990" s="74"/>
      <c r="LTO2990" s="74"/>
      <c r="LTP2990" s="74"/>
      <c r="LTQ2990" s="74"/>
      <c r="LTR2990" s="74"/>
      <c r="LTS2990" s="74"/>
      <c r="LTT2990" s="74"/>
      <c r="LTU2990" s="74"/>
      <c r="LTV2990" s="74"/>
      <c r="LTW2990" s="74"/>
      <c r="LTX2990" s="74"/>
      <c r="LTY2990" s="74"/>
      <c r="LTZ2990" s="74"/>
      <c r="LUA2990" s="74"/>
      <c r="LUB2990" s="74"/>
      <c r="LUC2990" s="74"/>
      <c r="LUD2990" s="74"/>
      <c r="LUE2990" s="74"/>
      <c r="LUF2990" s="74"/>
      <c r="LUG2990" s="74"/>
      <c r="LUH2990" s="74"/>
      <c r="LUI2990" s="74"/>
      <c r="LUJ2990" s="74"/>
      <c r="LUK2990" s="74"/>
      <c r="LUL2990" s="74"/>
      <c r="LUM2990" s="74"/>
      <c r="LUN2990" s="74"/>
      <c r="LUO2990" s="74"/>
      <c r="LUP2990" s="74"/>
      <c r="LUQ2990" s="74"/>
      <c r="LUR2990" s="74"/>
      <c r="LUS2990" s="74"/>
      <c r="LUT2990" s="74"/>
      <c r="LUU2990" s="74"/>
      <c r="LUV2990" s="74"/>
      <c r="LUW2990" s="74"/>
      <c r="LUX2990" s="74"/>
      <c r="LUY2990" s="74"/>
      <c r="LUZ2990" s="74"/>
      <c r="LVA2990" s="74"/>
      <c r="LVB2990" s="74"/>
      <c r="LVC2990" s="74"/>
      <c r="LVD2990" s="74"/>
      <c r="LVE2990" s="74"/>
      <c r="LVF2990" s="74"/>
      <c r="LVG2990" s="74"/>
      <c r="LVH2990" s="74"/>
      <c r="LVI2990" s="74"/>
      <c r="LVJ2990" s="74"/>
      <c r="LVK2990" s="74"/>
      <c r="LVL2990" s="74"/>
      <c r="LVM2990" s="74"/>
      <c r="LVN2990" s="74"/>
      <c r="LVO2990" s="74"/>
      <c r="LVP2990" s="74"/>
      <c r="LVQ2990" s="74"/>
      <c r="LVR2990" s="74"/>
      <c r="LVS2990" s="74"/>
      <c r="LVT2990" s="74"/>
      <c r="LVU2990" s="74"/>
      <c r="LVV2990" s="74"/>
      <c r="LVW2990" s="74"/>
      <c r="LVX2990" s="74"/>
      <c r="LVY2990" s="74"/>
      <c r="LVZ2990" s="74"/>
      <c r="LWA2990" s="74"/>
      <c r="LWB2990" s="74"/>
      <c r="LWC2990" s="74"/>
      <c r="LWD2990" s="74"/>
      <c r="LWE2990" s="74"/>
      <c r="LWF2990" s="74"/>
      <c r="LWG2990" s="74"/>
      <c r="LWH2990" s="74"/>
      <c r="LWI2990" s="74"/>
      <c r="LWJ2990" s="74"/>
      <c r="LWK2990" s="74"/>
      <c r="LWL2990" s="74"/>
      <c r="LWM2990" s="74"/>
      <c r="LWN2990" s="74"/>
      <c r="LWO2990" s="74"/>
      <c r="LWP2990" s="74"/>
      <c r="LWQ2990" s="74"/>
      <c r="LWR2990" s="74"/>
      <c r="LWS2990" s="74"/>
      <c r="LWT2990" s="74"/>
      <c r="LWU2990" s="74"/>
      <c r="LWV2990" s="74"/>
      <c r="LWW2990" s="74"/>
      <c r="LWX2990" s="74"/>
      <c r="LWY2990" s="74"/>
      <c r="LWZ2990" s="74"/>
      <c r="LXA2990" s="74"/>
      <c r="LXB2990" s="74"/>
      <c r="LXC2990" s="74"/>
      <c r="LXD2990" s="74"/>
      <c r="LXE2990" s="74"/>
      <c r="LXF2990" s="74"/>
      <c r="LXG2990" s="74"/>
      <c r="LXH2990" s="74"/>
      <c r="LXI2990" s="74"/>
      <c r="LXJ2990" s="74"/>
      <c r="LXK2990" s="74"/>
      <c r="LXL2990" s="74"/>
      <c r="LXM2990" s="74"/>
      <c r="LXN2990" s="74"/>
      <c r="LXO2990" s="74"/>
      <c r="LXP2990" s="74"/>
      <c r="LXQ2990" s="74"/>
      <c r="LXR2990" s="74"/>
      <c r="LXS2990" s="74"/>
      <c r="LXT2990" s="74"/>
      <c r="LXU2990" s="74"/>
      <c r="LXV2990" s="74"/>
      <c r="LXW2990" s="74"/>
      <c r="LXX2990" s="74"/>
      <c r="LXY2990" s="74"/>
      <c r="LXZ2990" s="74"/>
      <c r="LYA2990" s="74"/>
      <c r="LYB2990" s="74"/>
      <c r="LYC2990" s="74"/>
      <c r="LYD2990" s="74"/>
      <c r="LYE2990" s="74"/>
      <c r="LYF2990" s="74"/>
      <c r="LYG2990" s="74"/>
      <c r="LYH2990" s="74"/>
      <c r="LYI2990" s="74"/>
      <c r="LYJ2990" s="74"/>
      <c r="LYK2990" s="74"/>
      <c r="LYL2990" s="74"/>
      <c r="LYM2990" s="74"/>
      <c r="LYN2990" s="74"/>
      <c r="LYO2990" s="74"/>
      <c r="LYP2990" s="74"/>
      <c r="LYQ2990" s="74"/>
      <c r="LYR2990" s="74"/>
      <c r="LYS2990" s="74"/>
      <c r="LYT2990" s="74"/>
      <c r="LYU2990" s="74"/>
      <c r="LYV2990" s="74"/>
      <c r="LYW2990" s="74"/>
      <c r="LYX2990" s="74"/>
      <c r="LYY2990" s="74"/>
      <c r="LYZ2990" s="74"/>
      <c r="LZA2990" s="74"/>
      <c r="LZB2990" s="74"/>
      <c r="LZC2990" s="74"/>
      <c r="LZD2990" s="74"/>
      <c r="LZE2990" s="74"/>
      <c r="LZF2990" s="74"/>
      <c r="LZG2990" s="74"/>
      <c r="LZH2990" s="74"/>
      <c r="LZI2990" s="74"/>
      <c r="LZJ2990" s="74"/>
      <c r="LZK2990" s="74"/>
      <c r="LZL2990" s="74"/>
      <c r="LZM2990" s="74"/>
      <c r="LZN2990" s="74"/>
      <c r="LZO2990" s="74"/>
      <c r="LZP2990" s="74"/>
      <c r="LZQ2990" s="74"/>
      <c r="LZR2990" s="74"/>
      <c r="LZS2990" s="74"/>
      <c r="LZT2990" s="74"/>
      <c r="LZU2990" s="74"/>
      <c r="LZV2990" s="74"/>
      <c r="LZW2990" s="74"/>
      <c r="LZX2990" s="74"/>
      <c r="LZY2990" s="74"/>
      <c r="LZZ2990" s="74"/>
      <c r="MAA2990" s="74"/>
      <c r="MAB2990" s="74"/>
      <c r="MAC2990" s="74"/>
      <c r="MAD2990" s="74"/>
      <c r="MAE2990" s="74"/>
      <c r="MAF2990" s="74"/>
      <c r="MAG2990" s="74"/>
      <c r="MAH2990" s="74"/>
      <c r="MAI2990" s="74"/>
      <c r="MAJ2990" s="74"/>
      <c r="MAK2990" s="74"/>
      <c r="MAL2990" s="74"/>
      <c r="MAM2990" s="74"/>
      <c r="MAN2990" s="74"/>
      <c r="MAO2990" s="74"/>
      <c r="MAP2990" s="74"/>
      <c r="MAQ2990" s="74"/>
      <c r="MAR2990" s="74"/>
      <c r="MAS2990" s="74"/>
      <c r="MAT2990" s="74"/>
      <c r="MAU2990" s="74"/>
      <c r="MAV2990" s="74"/>
      <c r="MAW2990" s="74"/>
      <c r="MAX2990" s="74"/>
      <c r="MAY2990" s="74"/>
      <c r="MAZ2990" s="74"/>
      <c r="MBA2990" s="74"/>
      <c r="MBB2990" s="74"/>
      <c r="MBC2990" s="74"/>
      <c r="MBD2990" s="74"/>
      <c r="MBE2990" s="74"/>
      <c r="MBF2990" s="74"/>
      <c r="MBG2990" s="74"/>
      <c r="MBH2990" s="74"/>
      <c r="MBI2990" s="74"/>
      <c r="MBJ2990" s="74"/>
      <c r="MBK2990" s="74"/>
      <c r="MBL2990" s="74"/>
      <c r="MBM2990" s="74"/>
      <c r="MBN2990" s="74"/>
      <c r="MBO2990" s="74"/>
      <c r="MBP2990" s="74"/>
      <c r="MBQ2990" s="74"/>
      <c r="MBR2990" s="74"/>
      <c r="MBS2990" s="74"/>
      <c r="MBT2990" s="74"/>
      <c r="MBU2990" s="74"/>
      <c r="MBV2990" s="74"/>
      <c r="MBW2990" s="74"/>
      <c r="MBX2990" s="74"/>
      <c r="MBY2990" s="74"/>
      <c r="MBZ2990" s="74"/>
      <c r="MCA2990" s="74"/>
      <c r="MCB2990" s="74"/>
      <c r="MCC2990" s="74"/>
      <c r="MCD2990" s="74"/>
      <c r="MCE2990" s="74"/>
      <c r="MCF2990" s="74"/>
      <c r="MCG2990" s="74"/>
      <c r="MCH2990" s="74"/>
      <c r="MCI2990" s="74"/>
      <c r="MCJ2990" s="74"/>
      <c r="MCK2990" s="74"/>
      <c r="MCL2990" s="74"/>
      <c r="MCM2990" s="74"/>
      <c r="MCN2990" s="74"/>
      <c r="MCO2990" s="74"/>
      <c r="MCP2990" s="74"/>
      <c r="MCQ2990" s="74"/>
      <c r="MCR2990" s="74"/>
      <c r="MCS2990" s="74"/>
      <c r="MCT2990" s="74"/>
      <c r="MCU2990" s="74"/>
      <c r="MCV2990" s="74"/>
      <c r="MCW2990" s="74"/>
      <c r="MCX2990" s="74"/>
      <c r="MCY2990" s="74"/>
      <c r="MCZ2990" s="74"/>
      <c r="MDA2990" s="74"/>
      <c r="MDB2990" s="74"/>
      <c r="MDC2990" s="74"/>
      <c r="MDD2990" s="74"/>
      <c r="MDE2990" s="74"/>
      <c r="MDF2990" s="74"/>
      <c r="MDG2990" s="74"/>
      <c r="MDH2990" s="74"/>
      <c r="MDI2990" s="74"/>
      <c r="MDJ2990" s="74"/>
      <c r="MDK2990" s="74"/>
      <c r="MDL2990" s="74"/>
      <c r="MDM2990" s="74"/>
      <c r="MDN2990" s="74"/>
      <c r="MDO2990" s="74"/>
      <c r="MDP2990" s="74"/>
      <c r="MDQ2990" s="74"/>
      <c r="MDR2990" s="74"/>
      <c r="MDS2990" s="74"/>
      <c r="MDT2990" s="74"/>
      <c r="MDU2990" s="74"/>
      <c r="MDV2990" s="74"/>
      <c r="MDW2990" s="74"/>
      <c r="MDX2990" s="74"/>
      <c r="MDY2990" s="74"/>
      <c r="MDZ2990" s="74"/>
      <c r="MEA2990" s="74"/>
      <c r="MEB2990" s="74"/>
      <c r="MEC2990" s="74"/>
      <c r="MED2990" s="74"/>
      <c r="MEE2990" s="74"/>
      <c r="MEF2990" s="74"/>
      <c r="MEG2990" s="74"/>
      <c r="MEH2990" s="74"/>
      <c r="MEI2990" s="74"/>
      <c r="MEJ2990" s="74"/>
      <c r="MEK2990" s="74"/>
      <c r="MEL2990" s="74"/>
      <c r="MEM2990" s="74"/>
      <c r="MEN2990" s="74"/>
      <c r="MEO2990" s="74"/>
      <c r="MEP2990" s="74"/>
      <c r="MEQ2990" s="74"/>
      <c r="MER2990" s="74"/>
      <c r="MES2990" s="74"/>
      <c r="MET2990" s="74"/>
      <c r="MEU2990" s="74"/>
      <c r="MEV2990" s="74"/>
      <c r="MEW2990" s="74"/>
      <c r="MEX2990" s="74"/>
      <c r="MEY2990" s="74"/>
      <c r="MEZ2990" s="74"/>
      <c r="MFA2990" s="74"/>
      <c r="MFB2990" s="74"/>
      <c r="MFC2990" s="74"/>
      <c r="MFD2990" s="74"/>
      <c r="MFE2990" s="74"/>
      <c r="MFF2990" s="74"/>
      <c r="MFG2990" s="74"/>
      <c r="MFH2990" s="74"/>
      <c r="MFI2990" s="74"/>
      <c r="MFJ2990" s="74"/>
      <c r="MFK2990" s="74"/>
      <c r="MFL2990" s="74"/>
      <c r="MFM2990" s="74"/>
      <c r="MFN2990" s="74"/>
      <c r="MFO2990" s="74"/>
      <c r="MFP2990" s="74"/>
      <c r="MFQ2990" s="74"/>
      <c r="MFR2990" s="74"/>
      <c r="MFS2990" s="74"/>
      <c r="MFT2990" s="74"/>
      <c r="MFU2990" s="74"/>
      <c r="MFV2990" s="74"/>
      <c r="MFW2990" s="74"/>
      <c r="MFX2990" s="74"/>
      <c r="MFY2990" s="74"/>
      <c r="MFZ2990" s="74"/>
      <c r="MGA2990" s="74"/>
      <c r="MGB2990" s="74"/>
      <c r="MGC2990" s="74"/>
      <c r="MGD2990" s="74"/>
      <c r="MGE2990" s="74"/>
      <c r="MGF2990" s="74"/>
      <c r="MGG2990" s="74"/>
      <c r="MGH2990" s="74"/>
      <c r="MGI2990" s="74"/>
      <c r="MGJ2990" s="74"/>
      <c r="MGK2990" s="74"/>
      <c r="MGL2990" s="74"/>
      <c r="MGM2990" s="74"/>
      <c r="MGN2990" s="74"/>
      <c r="MGO2990" s="74"/>
      <c r="MGP2990" s="74"/>
      <c r="MGQ2990" s="74"/>
      <c r="MGR2990" s="74"/>
      <c r="MGS2990" s="74"/>
      <c r="MGT2990" s="74"/>
      <c r="MGU2990" s="74"/>
      <c r="MGV2990" s="74"/>
      <c r="MGW2990" s="74"/>
      <c r="MGX2990" s="74"/>
      <c r="MGY2990" s="74"/>
      <c r="MGZ2990" s="74"/>
      <c r="MHA2990" s="74"/>
      <c r="MHB2990" s="74"/>
      <c r="MHC2990" s="74"/>
      <c r="MHD2990" s="74"/>
      <c r="MHE2990" s="74"/>
      <c r="MHF2990" s="74"/>
      <c r="MHG2990" s="74"/>
      <c r="MHH2990" s="74"/>
      <c r="MHI2990" s="74"/>
      <c r="MHJ2990" s="74"/>
      <c r="MHK2990" s="74"/>
      <c r="MHL2990" s="74"/>
      <c r="MHM2990" s="74"/>
      <c r="MHN2990" s="74"/>
      <c r="MHO2990" s="74"/>
      <c r="MHP2990" s="74"/>
      <c r="MHQ2990" s="74"/>
      <c r="MHR2990" s="74"/>
      <c r="MHS2990" s="74"/>
      <c r="MHT2990" s="74"/>
      <c r="MHU2990" s="74"/>
      <c r="MHV2990" s="74"/>
      <c r="MHW2990" s="74"/>
      <c r="MHX2990" s="74"/>
      <c r="MHY2990" s="74"/>
      <c r="MHZ2990" s="74"/>
      <c r="MIA2990" s="74"/>
      <c r="MIB2990" s="74"/>
      <c r="MIC2990" s="74"/>
      <c r="MID2990" s="74"/>
      <c r="MIE2990" s="74"/>
      <c r="MIF2990" s="74"/>
      <c r="MIG2990" s="74"/>
      <c r="MIH2990" s="74"/>
      <c r="MII2990" s="74"/>
      <c r="MIJ2990" s="74"/>
      <c r="MIK2990" s="74"/>
      <c r="MIL2990" s="74"/>
      <c r="MIM2990" s="74"/>
      <c r="MIN2990" s="74"/>
      <c r="MIO2990" s="74"/>
      <c r="MIP2990" s="74"/>
      <c r="MIQ2990" s="74"/>
      <c r="MIR2990" s="74"/>
      <c r="MIS2990" s="74"/>
      <c r="MIT2990" s="74"/>
      <c r="MIU2990" s="74"/>
      <c r="MIV2990" s="74"/>
      <c r="MIW2990" s="74"/>
      <c r="MIX2990" s="74"/>
      <c r="MIY2990" s="74"/>
      <c r="MIZ2990" s="74"/>
      <c r="MJA2990" s="74"/>
      <c r="MJB2990" s="74"/>
      <c r="MJC2990" s="74"/>
      <c r="MJD2990" s="74"/>
      <c r="MJE2990" s="74"/>
      <c r="MJF2990" s="74"/>
      <c r="MJG2990" s="74"/>
      <c r="MJH2990" s="74"/>
      <c r="MJI2990" s="74"/>
      <c r="MJJ2990" s="74"/>
      <c r="MJK2990" s="74"/>
      <c r="MJL2990" s="74"/>
      <c r="MJM2990" s="74"/>
      <c r="MJN2990" s="74"/>
      <c r="MJO2990" s="74"/>
      <c r="MJP2990" s="74"/>
      <c r="MJQ2990" s="74"/>
      <c r="MJR2990" s="74"/>
      <c r="MJS2990" s="74"/>
      <c r="MJT2990" s="74"/>
      <c r="MJU2990" s="74"/>
      <c r="MJV2990" s="74"/>
      <c r="MJW2990" s="74"/>
      <c r="MJX2990" s="74"/>
      <c r="MJY2990" s="74"/>
      <c r="MJZ2990" s="74"/>
      <c r="MKA2990" s="74"/>
      <c r="MKB2990" s="74"/>
      <c r="MKC2990" s="74"/>
      <c r="MKD2990" s="74"/>
      <c r="MKE2990" s="74"/>
      <c r="MKF2990" s="74"/>
      <c r="MKG2990" s="74"/>
      <c r="MKH2990" s="74"/>
      <c r="MKI2990" s="74"/>
      <c r="MKJ2990" s="74"/>
      <c r="MKK2990" s="74"/>
      <c r="MKL2990" s="74"/>
      <c r="MKM2990" s="74"/>
      <c r="MKN2990" s="74"/>
      <c r="MKO2990" s="74"/>
      <c r="MKP2990" s="74"/>
      <c r="MKQ2990" s="74"/>
      <c r="MKR2990" s="74"/>
      <c r="MKS2990" s="74"/>
      <c r="MKT2990" s="74"/>
      <c r="MKU2990" s="74"/>
      <c r="MKV2990" s="74"/>
      <c r="MKW2990" s="74"/>
      <c r="MKX2990" s="74"/>
      <c r="MKY2990" s="74"/>
      <c r="MKZ2990" s="74"/>
      <c r="MLA2990" s="74"/>
      <c r="MLB2990" s="74"/>
      <c r="MLC2990" s="74"/>
      <c r="MLD2990" s="74"/>
      <c r="MLE2990" s="74"/>
      <c r="MLF2990" s="74"/>
      <c r="MLG2990" s="74"/>
      <c r="MLH2990" s="74"/>
      <c r="MLI2990" s="74"/>
      <c r="MLJ2990" s="74"/>
      <c r="MLK2990" s="74"/>
      <c r="MLL2990" s="74"/>
      <c r="MLM2990" s="74"/>
      <c r="MLN2990" s="74"/>
      <c r="MLO2990" s="74"/>
      <c r="MLP2990" s="74"/>
      <c r="MLQ2990" s="74"/>
      <c r="MLR2990" s="74"/>
      <c r="MLS2990" s="74"/>
      <c r="MLT2990" s="74"/>
      <c r="MLU2990" s="74"/>
      <c r="MLV2990" s="74"/>
      <c r="MLW2990" s="74"/>
      <c r="MLX2990" s="74"/>
      <c r="MLY2990" s="74"/>
      <c r="MLZ2990" s="74"/>
      <c r="MMA2990" s="74"/>
      <c r="MMB2990" s="74"/>
      <c r="MMC2990" s="74"/>
      <c r="MMD2990" s="74"/>
      <c r="MME2990" s="74"/>
      <c r="MMF2990" s="74"/>
      <c r="MMG2990" s="74"/>
      <c r="MMH2990" s="74"/>
      <c r="MMI2990" s="74"/>
      <c r="MMJ2990" s="74"/>
      <c r="MMK2990" s="74"/>
      <c r="MML2990" s="74"/>
      <c r="MMM2990" s="74"/>
      <c r="MMN2990" s="74"/>
      <c r="MMO2990" s="74"/>
      <c r="MMP2990" s="74"/>
      <c r="MMQ2990" s="74"/>
      <c r="MMR2990" s="74"/>
      <c r="MMS2990" s="74"/>
      <c r="MMT2990" s="74"/>
      <c r="MMU2990" s="74"/>
      <c r="MMV2990" s="74"/>
      <c r="MMW2990" s="74"/>
      <c r="MMX2990" s="74"/>
      <c r="MMY2990" s="74"/>
      <c r="MMZ2990" s="74"/>
      <c r="MNA2990" s="74"/>
      <c r="MNB2990" s="74"/>
      <c r="MNC2990" s="74"/>
      <c r="MND2990" s="74"/>
      <c r="MNE2990" s="74"/>
      <c r="MNF2990" s="74"/>
      <c r="MNG2990" s="74"/>
      <c r="MNH2990" s="74"/>
      <c r="MNI2990" s="74"/>
      <c r="MNJ2990" s="74"/>
      <c r="MNK2990" s="74"/>
      <c r="MNL2990" s="74"/>
      <c r="MNM2990" s="74"/>
      <c r="MNN2990" s="74"/>
      <c r="MNO2990" s="74"/>
      <c r="MNP2990" s="74"/>
      <c r="MNQ2990" s="74"/>
      <c r="MNR2990" s="74"/>
      <c r="MNS2990" s="74"/>
      <c r="MNT2990" s="74"/>
      <c r="MNU2990" s="74"/>
      <c r="MNV2990" s="74"/>
      <c r="MNW2990" s="74"/>
      <c r="MNX2990" s="74"/>
      <c r="MNY2990" s="74"/>
      <c r="MNZ2990" s="74"/>
      <c r="MOA2990" s="74"/>
      <c r="MOB2990" s="74"/>
      <c r="MOC2990" s="74"/>
      <c r="MOD2990" s="74"/>
      <c r="MOE2990" s="74"/>
      <c r="MOF2990" s="74"/>
      <c r="MOG2990" s="74"/>
      <c r="MOH2990" s="74"/>
      <c r="MOI2990" s="74"/>
      <c r="MOJ2990" s="74"/>
      <c r="MOK2990" s="74"/>
      <c r="MOL2990" s="74"/>
      <c r="MOM2990" s="74"/>
      <c r="MON2990" s="74"/>
      <c r="MOO2990" s="74"/>
      <c r="MOP2990" s="74"/>
      <c r="MOQ2990" s="74"/>
      <c r="MOR2990" s="74"/>
      <c r="MOS2990" s="74"/>
      <c r="MOT2990" s="74"/>
      <c r="MOU2990" s="74"/>
      <c r="MOV2990" s="74"/>
      <c r="MOW2990" s="74"/>
      <c r="MOX2990" s="74"/>
      <c r="MOY2990" s="74"/>
      <c r="MOZ2990" s="74"/>
      <c r="MPA2990" s="74"/>
      <c r="MPB2990" s="74"/>
      <c r="MPC2990" s="74"/>
      <c r="MPD2990" s="74"/>
      <c r="MPE2990" s="74"/>
      <c r="MPF2990" s="74"/>
      <c r="MPG2990" s="74"/>
      <c r="MPH2990" s="74"/>
      <c r="MPI2990" s="74"/>
      <c r="MPJ2990" s="74"/>
      <c r="MPK2990" s="74"/>
      <c r="MPL2990" s="74"/>
      <c r="MPM2990" s="74"/>
      <c r="MPN2990" s="74"/>
      <c r="MPO2990" s="74"/>
      <c r="MPP2990" s="74"/>
      <c r="MPQ2990" s="74"/>
      <c r="MPR2990" s="74"/>
      <c r="MPS2990" s="74"/>
      <c r="MPT2990" s="74"/>
      <c r="MPU2990" s="74"/>
      <c r="MPV2990" s="74"/>
      <c r="MPW2990" s="74"/>
      <c r="MPX2990" s="74"/>
      <c r="MPY2990" s="74"/>
      <c r="MPZ2990" s="74"/>
      <c r="MQA2990" s="74"/>
      <c r="MQB2990" s="74"/>
      <c r="MQC2990" s="74"/>
      <c r="MQD2990" s="74"/>
      <c r="MQE2990" s="74"/>
      <c r="MQF2990" s="74"/>
      <c r="MQG2990" s="74"/>
      <c r="MQH2990" s="74"/>
      <c r="MQI2990" s="74"/>
      <c r="MQJ2990" s="74"/>
      <c r="MQK2990" s="74"/>
      <c r="MQL2990" s="74"/>
      <c r="MQM2990" s="74"/>
      <c r="MQN2990" s="74"/>
      <c r="MQO2990" s="74"/>
      <c r="MQP2990" s="74"/>
      <c r="MQQ2990" s="74"/>
      <c r="MQR2990" s="74"/>
      <c r="MQS2990" s="74"/>
      <c r="MQT2990" s="74"/>
      <c r="MQU2990" s="74"/>
      <c r="MQV2990" s="74"/>
      <c r="MQW2990" s="74"/>
      <c r="MQX2990" s="74"/>
      <c r="MQY2990" s="74"/>
      <c r="MQZ2990" s="74"/>
      <c r="MRA2990" s="74"/>
      <c r="MRB2990" s="74"/>
      <c r="MRC2990" s="74"/>
      <c r="MRD2990" s="74"/>
      <c r="MRE2990" s="74"/>
      <c r="MRF2990" s="74"/>
      <c r="MRG2990" s="74"/>
      <c r="MRH2990" s="74"/>
      <c r="MRI2990" s="74"/>
      <c r="MRJ2990" s="74"/>
      <c r="MRK2990" s="74"/>
      <c r="MRL2990" s="74"/>
      <c r="MRM2990" s="74"/>
      <c r="MRN2990" s="74"/>
      <c r="MRO2990" s="74"/>
      <c r="MRP2990" s="74"/>
      <c r="MRQ2990" s="74"/>
      <c r="MRR2990" s="74"/>
      <c r="MRS2990" s="74"/>
      <c r="MRT2990" s="74"/>
      <c r="MRU2990" s="74"/>
      <c r="MRV2990" s="74"/>
      <c r="MRW2990" s="74"/>
      <c r="MRX2990" s="74"/>
      <c r="MRY2990" s="74"/>
      <c r="MRZ2990" s="74"/>
      <c r="MSA2990" s="74"/>
      <c r="MSB2990" s="74"/>
      <c r="MSC2990" s="74"/>
      <c r="MSD2990" s="74"/>
      <c r="MSE2990" s="74"/>
      <c r="MSF2990" s="74"/>
      <c r="MSG2990" s="74"/>
      <c r="MSH2990" s="74"/>
      <c r="MSI2990" s="74"/>
      <c r="MSJ2990" s="74"/>
      <c r="MSK2990" s="74"/>
      <c r="MSL2990" s="74"/>
      <c r="MSM2990" s="74"/>
      <c r="MSN2990" s="74"/>
      <c r="MSO2990" s="74"/>
      <c r="MSP2990" s="74"/>
      <c r="MSQ2990" s="74"/>
      <c r="MSR2990" s="74"/>
      <c r="MSS2990" s="74"/>
      <c r="MST2990" s="74"/>
      <c r="MSU2990" s="74"/>
      <c r="MSV2990" s="74"/>
      <c r="MSW2990" s="74"/>
      <c r="MSX2990" s="74"/>
      <c r="MSY2990" s="74"/>
      <c r="MSZ2990" s="74"/>
      <c r="MTA2990" s="74"/>
      <c r="MTB2990" s="74"/>
      <c r="MTC2990" s="74"/>
      <c r="MTD2990" s="74"/>
      <c r="MTE2990" s="74"/>
      <c r="MTF2990" s="74"/>
      <c r="MTG2990" s="74"/>
      <c r="MTH2990" s="74"/>
      <c r="MTI2990" s="74"/>
      <c r="MTJ2990" s="74"/>
      <c r="MTK2990" s="74"/>
      <c r="MTL2990" s="74"/>
      <c r="MTM2990" s="74"/>
      <c r="MTN2990" s="74"/>
      <c r="MTO2990" s="74"/>
      <c r="MTP2990" s="74"/>
      <c r="MTQ2990" s="74"/>
      <c r="MTR2990" s="74"/>
      <c r="MTS2990" s="74"/>
      <c r="MTT2990" s="74"/>
      <c r="MTU2990" s="74"/>
      <c r="MTV2990" s="74"/>
      <c r="MTW2990" s="74"/>
      <c r="MTX2990" s="74"/>
      <c r="MTY2990" s="74"/>
      <c r="MTZ2990" s="74"/>
      <c r="MUA2990" s="74"/>
      <c r="MUB2990" s="74"/>
      <c r="MUC2990" s="74"/>
      <c r="MUD2990" s="74"/>
      <c r="MUE2990" s="74"/>
      <c r="MUF2990" s="74"/>
      <c r="MUG2990" s="74"/>
      <c r="MUH2990" s="74"/>
      <c r="MUI2990" s="74"/>
      <c r="MUJ2990" s="74"/>
      <c r="MUK2990" s="74"/>
      <c r="MUL2990" s="74"/>
      <c r="MUM2990" s="74"/>
      <c r="MUN2990" s="74"/>
      <c r="MUO2990" s="74"/>
      <c r="MUP2990" s="74"/>
      <c r="MUQ2990" s="74"/>
      <c r="MUR2990" s="74"/>
      <c r="MUS2990" s="74"/>
      <c r="MUT2990" s="74"/>
      <c r="MUU2990" s="74"/>
      <c r="MUV2990" s="74"/>
      <c r="MUW2990" s="74"/>
      <c r="MUX2990" s="74"/>
      <c r="MUY2990" s="74"/>
      <c r="MUZ2990" s="74"/>
      <c r="MVA2990" s="74"/>
      <c r="MVB2990" s="74"/>
      <c r="MVC2990" s="74"/>
      <c r="MVD2990" s="74"/>
      <c r="MVE2990" s="74"/>
      <c r="MVF2990" s="74"/>
      <c r="MVG2990" s="74"/>
      <c r="MVH2990" s="74"/>
      <c r="MVI2990" s="74"/>
      <c r="MVJ2990" s="74"/>
      <c r="MVK2990" s="74"/>
      <c r="MVL2990" s="74"/>
      <c r="MVM2990" s="74"/>
      <c r="MVN2990" s="74"/>
      <c r="MVO2990" s="74"/>
      <c r="MVP2990" s="74"/>
      <c r="MVQ2990" s="74"/>
      <c r="MVR2990" s="74"/>
      <c r="MVS2990" s="74"/>
      <c r="MVT2990" s="74"/>
      <c r="MVU2990" s="74"/>
      <c r="MVV2990" s="74"/>
      <c r="MVW2990" s="74"/>
      <c r="MVX2990" s="74"/>
      <c r="MVY2990" s="74"/>
      <c r="MVZ2990" s="74"/>
      <c r="MWA2990" s="74"/>
      <c r="MWB2990" s="74"/>
      <c r="MWC2990" s="74"/>
      <c r="MWD2990" s="74"/>
      <c r="MWE2990" s="74"/>
      <c r="MWF2990" s="74"/>
      <c r="MWG2990" s="74"/>
      <c r="MWH2990" s="74"/>
      <c r="MWI2990" s="74"/>
      <c r="MWJ2990" s="74"/>
      <c r="MWK2990" s="74"/>
      <c r="MWL2990" s="74"/>
      <c r="MWM2990" s="74"/>
      <c r="MWN2990" s="74"/>
      <c r="MWO2990" s="74"/>
      <c r="MWP2990" s="74"/>
      <c r="MWQ2990" s="74"/>
      <c r="MWR2990" s="74"/>
      <c r="MWS2990" s="74"/>
      <c r="MWT2990" s="74"/>
      <c r="MWU2990" s="74"/>
      <c r="MWV2990" s="74"/>
      <c r="MWW2990" s="74"/>
      <c r="MWX2990" s="74"/>
      <c r="MWY2990" s="74"/>
      <c r="MWZ2990" s="74"/>
      <c r="MXA2990" s="74"/>
      <c r="MXB2990" s="74"/>
      <c r="MXC2990" s="74"/>
      <c r="MXD2990" s="74"/>
      <c r="MXE2990" s="74"/>
      <c r="MXF2990" s="74"/>
      <c r="MXG2990" s="74"/>
      <c r="MXH2990" s="74"/>
      <c r="MXI2990" s="74"/>
      <c r="MXJ2990" s="74"/>
      <c r="MXK2990" s="74"/>
      <c r="MXL2990" s="74"/>
      <c r="MXM2990" s="74"/>
      <c r="MXN2990" s="74"/>
      <c r="MXO2990" s="74"/>
      <c r="MXP2990" s="74"/>
      <c r="MXQ2990" s="74"/>
      <c r="MXR2990" s="74"/>
      <c r="MXS2990" s="74"/>
      <c r="MXT2990" s="74"/>
      <c r="MXU2990" s="74"/>
      <c r="MXV2990" s="74"/>
      <c r="MXW2990" s="74"/>
      <c r="MXX2990" s="74"/>
      <c r="MXY2990" s="74"/>
      <c r="MXZ2990" s="74"/>
      <c r="MYA2990" s="74"/>
      <c r="MYB2990" s="74"/>
      <c r="MYC2990" s="74"/>
      <c r="MYD2990" s="74"/>
      <c r="MYE2990" s="74"/>
      <c r="MYF2990" s="74"/>
      <c r="MYG2990" s="74"/>
      <c r="MYH2990" s="74"/>
      <c r="MYI2990" s="74"/>
      <c r="MYJ2990" s="74"/>
      <c r="MYK2990" s="74"/>
      <c r="MYL2990" s="74"/>
      <c r="MYM2990" s="74"/>
      <c r="MYN2990" s="74"/>
      <c r="MYO2990" s="74"/>
      <c r="MYP2990" s="74"/>
      <c r="MYQ2990" s="74"/>
      <c r="MYR2990" s="74"/>
      <c r="MYS2990" s="74"/>
      <c r="MYT2990" s="74"/>
      <c r="MYU2990" s="74"/>
      <c r="MYV2990" s="74"/>
      <c r="MYW2990" s="74"/>
      <c r="MYX2990" s="74"/>
      <c r="MYY2990" s="74"/>
      <c r="MYZ2990" s="74"/>
      <c r="MZA2990" s="74"/>
      <c r="MZB2990" s="74"/>
      <c r="MZC2990" s="74"/>
      <c r="MZD2990" s="74"/>
      <c r="MZE2990" s="74"/>
      <c r="MZF2990" s="74"/>
      <c r="MZG2990" s="74"/>
      <c r="MZH2990" s="74"/>
      <c r="MZI2990" s="74"/>
      <c r="MZJ2990" s="74"/>
      <c r="MZK2990" s="74"/>
      <c r="MZL2990" s="74"/>
      <c r="MZM2990" s="74"/>
      <c r="MZN2990" s="74"/>
      <c r="MZO2990" s="74"/>
      <c r="MZP2990" s="74"/>
      <c r="MZQ2990" s="74"/>
      <c r="MZR2990" s="74"/>
      <c r="MZS2990" s="74"/>
      <c r="MZT2990" s="74"/>
      <c r="MZU2990" s="74"/>
      <c r="MZV2990" s="74"/>
      <c r="MZW2990" s="74"/>
      <c r="MZX2990" s="74"/>
      <c r="MZY2990" s="74"/>
      <c r="MZZ2990" s="74"/>
      <c r="NAA2990" s="74"/>
      <c r="NAB2990" s="74"/>
      <c r="NAC2990" s="74"/>
      <c r="NAD2990" s="74"/>
      <c r="NAE2990" s="74"/>
      <c r="NAF2990" s="74"/>
      <c r="NAG2990" s="74"/>
      <c r="NAH2990" s="74"/>
      <c r="NAI2990" s="74"/>
      <c r="NAJ2990" s="74"/>
      <c r="NAK2990" s="74"/>
      <c r="NAL2990" s="74"/>
      <c r="NAM2990" s="74"/>
      <c r="NAN2990" s="74"/>
      <c r="NAO2990" s="74"/>
      <c r="NAP2990" s="74"/>
      <c r="NAQ2990" s="74"/>
      <c r="NAR2990" s="74"/>
      <c r="NAS2990" s="74"/>
      <c r="NAT2990" s="74"/>
      <c r="NAU2990" s="74"/>
      <c r="NAV2990" s="74"/>
      <c r="NAW2990" s="74"/>
      <c r="NAX2990" s="74"/>
      <c r="NAY2990" s="74"/>
      <c r="NAZ2990" s="74"/>
      <c r="NBA2990" s="74"/>
      <c r="NBB2990" s="74"/>
      <c r="NBC2990" s="74"/>
      <c r="NBD2990" s="74"/>
      <c r="NBE2990" s="74"/>
      <c r="NBF2990" s="74"/>
      <c r="NBG2990" s="74"/>
      <c r="NBH2990" s="74"/>
      <c r="NBI2990" s="74"/>
      <c r="NBJ2990" s="74"/>
      <c r="NBK2990" s="74"/>
      <c r="NBL2990" s="74"/>
      <c r="NBM2990" s="74"/>
      <c r="NBN2990" s="74"/>
      <c r="NBO2990" s="74"/>
      <c r="NBP2990" s="74"/>
      <c r="NBQ2990" s="74"/>
      <c r="NBR2990" s="74"/>
      <c r="NBS2990" s="74"/>
      <c r="NBT2990" s="74"/>
      <c r="NBU2990" s="74"/>
      <c r="NBV2990" s="74"/>
      <c r="NBW2990" s="74"/>
      <c r="NBX2990" s="74"/>
      <c r="NBY2990" s="74"/>
      <c r="NBZ2990" s="74"/>
      <c r="NCA2990" s="74"/>
      <c r="NCB2990" s="74"/>
      <c r="NCC2990" s="74"/>
      <c r="NCD2990" s="74"/>
      <c r="NCE2990" s="74"/>
      <c r="NCF2990" s="74"/>
      <c r="NCG2990" s="74"/>
      <c r="NCH2990" s="74"/>
      <c r="NCI2990" s="74"/>
      <c r="NCJ2990" s="74"/>
      <c r="NCK2990" s="74"/>
      <c r="NCL2990" s="74"/>
      <c r="NCM2990" s="74"/>
      <c r="NCN2990" s="74"/>
      <c r="NCO2990" s="74"/>
      <c r="NCP2990" s="74"/>
      <c r="NCQ2990" s="74"/>
      <c r="NCR2990" s="74"/>
      <c r="NCS2990" s="74"/>
      <c r="NCT2990" s="74"/>
      <c r="NCU2990" s="74"/>
      <c r="NCV2990" s="74"/>
      <c r="NCW2990" s="74"/>
      <c r="NCX2990" s="74"/>
      <c r="NCY2990" s="74"/>
      <c r="NCZ2990" s="74"/>
      <c r="NDA2990" s="74"/>
      <c r="NDB2990" s="74"/>
      <c r="NDC2990" s="74"/>
      <c r="NDD2990" s="74"/>
      <c r="NDE2990" s="74"/>
      <c r="NDF2990" s="74"/>
      <c r="NDG2990" s="74"/>
      <c r="NDH2990" s="74"/>
      <c r="NDI2990" s="74"/>
      <c r="NDJ2990" s="74"/>
      <c r="NDK2990" s="74"/>
      <c r="NDL2990" s="74"/>
      <c r="NDM2990" s="74"/>
      <c r="NDN2990" s="74"/>
      <c r="NDO2990" s="74"/>
      <c r="NDP2990" s="74"/>
      <c r="NDQ2990" s="74"/>
      <c r="NDR2990" s="74"/>
      <c r="NDS2990" s="74"/>
      <c r="NDT2990" s="74"/>
      <c r="NDU2990" s="74"/>
      <c r="NDV2990" s="74"/>
      <c r="NDW2990" s="74"/>
      <c r="NDX2990" s="74"/>
      <c r="NDY2990" s="74"/>
      <c r="NDZ2990" s="74"/>
      <c r="NEA2990" s="74"/>
      <c r="NEB2990" s="74"/>
      <c r="NEC2990" s="74"/>
      <c r="NED2990" s="74"/>
      <c r="NEE2990" s="74"/>
      <c r="NEF2990" s="74"/>
      <c r="NEG2990" s="74"/>
      <c r="NEH2990" s="74"/>
      <c r="NEI2990" s="74"/>
      <c r="NEJ2990" s="74"/>
      <c r="NEK2990" s="74"/>
      <c r="NEL2990" s="74"/>
      <c r="NEM2990" s="74"/>
      <c r="NEN2990" s="74"/>
      <c r="NEO2990" s="74"/>
      <c r="NEP2990" s="74"/>
      <c r="NEQ2990" s="74"/>
      <c r="NER2990" s="74"/>
      <c r="NES2990" s="74"/>
      <c r="NET2990" s="74"/>
      <c r="NEU2990" s="74"/>
      <c r="NEV2990" s="74"/>
      <c r="NEW2990" s="74"/>
      <c r="NEX2990" s="74"/>
      <c r="NEY2990" s="74"/>
      <c r="NEZ2990" s="74"/>
      <c r="NFA2990" s="74"/>
      <c r="NFB2990" s="74"/>
      <c r="NFC2990" s="74"/>
      <c r="NFD2990" s="74"/>
      <c r="NFE2990" s="74"/>
      <c r="NFF2990" s="74"/>
      <c r="NFG2990" s="74"/>
      <c r="NFH2990" s="74"/>
      <c r="NFI2990" s="74"/>
      <c r="NFJ2990" s="74"/>
      <c r="NFK2990" s="74"/>
      <c r="NFL2990" s="74"/>
      <c r="NFM2990" s="74"/>
      <c r="NFN2990" s="74"/>
      <c r="NFO2990" s="74"/>
      <c r="NFP2990" s="74"/>
      <c r="NFQ2990" s="74"/>
      <c r="NFR2990" s="74"/>
      <c r="NFS2990" s="74"/>
      <c r="NFT2990" s="74"/>
      <c r="NFU2990" s="74"/>
      <c r="NFV2990" s="74"/>
      <c r="NFW2990" s="74"/>
      <c r="NFX2990" s="74"/>
      <c r="NFY2990" s="74"/>
      <c r="NFZ2990" s="74"/>
      <c r="NGA2990" s="74"/>
      <c r="NGB2990" s="74"/>
      <c r="NGC2990" s="74"/>
      <c r="NGD2990" s="74"/>
      <c r="NGE2990" s="74"/>
      <c r="NGF2990" s="74"/>
      <c r="NGG2990" s="74"/>
      <c r="NGH2990" s="74"/>
      <c r="NGI2990" s="74"/>
      <c r="NGJ2990" s="74"/>
      <c r="NGK2990" s="74"/>
      <c r="NGL2990" s="74"/>
      <c r="NGM2990" s="74"/>
      <c r="NGN2990" s="74"/>
      <c r="NGO2990" s="74"/>
      <c r="NGP2990" s="74"/>
      <c r="NGQ2990" s="74"/>
      <c r="NGR2990" s="74"/>
      <c r="NGS2990" s="74"/>
      <c r="NGT2990" s="74"/>
      <c r="NGU2990" s="74"/>
      <c r="NGV2990" s="74"/>
      <c r="NGW2990" s="74"/>
      <c r="NGX2990" s="74"/>
      <c r="NGY2990" s="74"/>
      <c r="NGZ2990" s="74"/>
      <c r="NHA2990" s="74"/>
      <c r="NHB2990" s="74"/>
      <c r="NHC2990" s="74"/>
      <c r="NHD2990" s="74"/>
      <c r="NHE2990" s="74"/>
      <c r="NHF2990" s="74"/>
      <c r="NHG2990" s="74"/>
      <c r="NHH2990" s="74"/>
      <c r="NHI2990" s="74"/>
      <c r="NHJ2990" s="74"/>
      <c r="NHK2990" s="74"/>
      <c r="NHL2990" s="74"/>
      <c r="NHM2990" s="74"/>
      <c r="NHN2990" s="74"/>
      <c r="NHO2990" s="74"/>
      <c r="NHP2990" s="74"/>
      <c r="NHQ2990" s="74"/>
      <c r="NHR2990" s="74"/>
      <c r="NHS2990" s="74"/>
      <c r="NHT2990" s="74"/>
      <c r="NHU2990" s="74"/>
      <c r="NHV2990" s="74"/>
      <c r="NHW2990" s="74"/>
      <c r="NHX2990" s="74"/>
      <c r="NHY2990" s="74"/>
      <c r="NHZ2990" s="74"/>
      <c r="NIA2990" s="74"/>
      <c r="NIB2990" s="74"/>
      <c r="NIC2990" s="74"/>
      <c r="NID2990" s="74"/>
      <c r="NIE2990" s="74"/>
      <c r="NIF2990" s="74"/>
      <c r="NIG2990" s="74"/>
      <c r="NIH2990" s="74"/>
      <c r="NII2990" s="74"/>
      <c r="NIJ2990" s="74"/>
      <c r="NIK2990" s="74"/>
      <c r="NIL2990" s="74"/>
      <c r="NIM2990" s="74"/>
      <c r="NIN2990" s="74"/>
      <c r="NIO2990" s="74"/>
      <c r="NIP2990" s="74"/>
      <c r="NIQ2990" s="74"/>
      <c r="NIR2990" s="74"/>
      <c r="NIS2990" s="74"/>
      <c r="NIT2990" s="74"/>
      <c r="NIU2990" s="74"/>
      <c r="NIV2990" s="74"/>
      <c r="NIW2990" s="74"/>
      <c r="NIX2990" s="74"/>
      <c r="NIY2990" s="74"/>
      <c r="NIZ2990" s="74"/>
      <c r="NJA2990" s="74"/>
      <c r="NJB2990" s="74"/>
      <c r="NJC2990" s="74"/>
      <c r="NJD2990" s="74"/>
      <c r="NJE2990" s="74"/>
      <c r="NJF2990" s="74"/>
      <c r="NJG2990" s="74"/>
      <c r="NJH2990" s="74"/>
      <c r="NJI2990" s="74"/>
      <c r="NJJ2990" s="74"/>
      <c r="NJK2990" s="74"/>
      <c r="NJL2990" s="74"/>
      <c r="NJM2990" s="74"/>
      <c r="NJN2990" s="74"/>
      <c r="NJO2990" s="74"/>
      <c r="NJP2990" s="74"/>
      <c r="NJQ2990" s="74"/>
      <c r="NJR2990" s="74"/>
      <c r="NJS2990" s="74"/>
      <c r="NJT2990" s="74"/>
      <c r="NJU2990" s="74"/>
      <c r="NJV2990" s="74"/>
      <c r="NJW2990" s="74"/>
      <c r="NJX2990" s="74"/>
      <c r="NJY2990" s="74"/>
      <c r="NJZ2990" s="74"/>
      <c r="NKA2990" s="74"/>
      <c r="NKB2990" s="74"/>
      <c r="NKC2990" s="74"/>
      <c r="NKD2990" s="74"/>
      <c r="NKE2990" s="74"/>
      <c r="NKF2990" s="74"/>
      <c r="NKG2990" s="74"/>
      <c r="NKH2990" s="74"/>
      <c r="NKI2990" s="74"/>
      <c r="NKJ2990" s="74"/>
      <c r="NKK2990" s="74"/>
      <c r="NKL2990" s="74"/>
      <c r="NKM2990" s="74"/>
      <c r="NKN2990" s="74"/>
      <c r="NKO2990" s="74"/>
      <c r="NKP2990" s="74"/>
      <c r="NKQ2990" s="74"/>
      <c r="NKR2990" s="74"/>
      <c r="NKS2990" s="74"/>
      <c r="NKT2990" s="74"/>
      <c r="NKU2990" s="74"/>
      <c r="NKV2990" s="74"/>
      <c r="NKW2990" s="74"/>
      <c r="NKX2990" s="74"/>
      <c r="NKY2990" s="74"/>
      <c r="NKZ2990" s="74"/>
      <c r="NLA2990" s="74"/>
      <c r="NLB2990" s="74"/>
      <c r="NLC2990" s="74"/>
      <c r="NLD2990" s="74"/>
      <c r="NLE2990" s="74"/>
      <c r="NLF2990" s="74"/>
      <c r="NLG2990" s="74"/>
      <c r="NLH2990" s="74"/>
      <c r="NLI2990" s="74"/>
      <c r="NLJ2990" s="74"/>
      <c r="NLK2990" s="74"/>
      <c r="NLL2990" s="74"/>
      <c r="NLM2990" s="74"/>
      <c r="NLN2990" s="74"/>
      <c r="NLO2990" s="74"/>
      <c r="NLP2990" s="74"/>
      <c r="NLQ2990" s="74"/>
      <c r="NLR2990" s="74"/>
      <c r="NLS2990" s="74"/>
      <c r="NLT2990" s="74"/>
      <c r="NLU2990" s="74"/>
      <c r="NLV2990" s="74"/>
      <c r="NLW2990" s="74"/>
      <c r="NLX2990" s="74"/>
      <c r="NLY2990" s="74"/>
      <c r="NLZ2990" s="74"/>
      <c r="NMA2990" s="74"/>
      <c r="NMB2990" s="74"/>
      <c r="NMC2990" s="74"/>
      <c r="NMD2990" s="74"/>
      <c r="NME2990" s="74"/>
      <c r="NMF2990" s="74"/>
      <c r="NMG2990" s="74"/>
      <c r="NMH2990" s="74"/>
      <c r="NMI2990" s="74"/>
      <c r="NMJ2990" s="74"/>
      <c r="NMK2990" s="74"/>
      <c r="NML2990" s="74"/>
      <c r="NMM2990" s="74"/>
      <c r="NMN2990" s="74"/>
      <c r="NMO2990" s="74"/>
      <c r="NMP2990" s="74"/>
      <c r="NMQ2990" s="74"/>
      <c r="NMR2990" s="74"/>
      <c r="NMS2990" s="74"/>
      <c r="NMT2990" s="74"/>
      <c r="NMU2990" s="74"/>
      <c r="NMV2990" s="74"/>
      <c r="NMW2990" s="74"/>
      <c r="NMX2990" s="74"/>
      <c r="NMY2990" s="74"/>
      <c r="NMZ2990" s="74"/>
      <c r="NNA2990" s="74"/>
      <c r="NNB2990" s="74"/>
      <c r="NNC2990" s="74"/>
      <c r="NND2990" s="74"/>
      <c r="NNE2990" s="74"/>
      <c r="NNF2990" s="74"/>
      <c r="NNG2990" s="74"/>
      <c r="NNH2990" s="74"/>
      <c r="NNI2990" s="74"/>
      <c r="NNJ2990" s="74"/>
      <c r="NNK2990" s="74"/>
      <c r="NNL2990" s="74"/>
      <c r="NNM2990" s="74"/>
      <c r="NNN2990" s="74"/>
      <c r="NNO2990" s="74"/>
      <c r="NNP2990" s="74"/>
      <c r="NNQ2990" s="74"/>
      <c r="NNR2990" s="74"/>
      <c r="NNS2990" s="74"/>
      <c r="NNT2990" s="74"/>
      <c r="NNU2990" s="74"/>
      <c r="NNV2990" s="74"/>
      <c r="NNW2990" s="74"/>
      <c r="NNX2990" s="74"/>
      <c r="NNY2990" s="74"/>
      <c r="NNZ2990" s="74"/>
      <c r="NOA2990" s="74"/>
      <c r="NOB2990" s="74"/>
      <c r="NOC2990" s="74"/>
      <c r="NOD2990" s="74"/>
      <c r="NOE2990" s="74"/>
      <c r="NOF2990" s="74"/>
      <c r="NOG2990" s="74"/>
      <c r="NOH2990" s="74"/>
      <c r="NOI2990" s="74"/>
      <c r="NOJ2990" s="74"/>
      <c r="NOK2990" s="74"/>
      <c r="NOL2990" s="74"/>
      <c r="NOM2990" s="74"/>
      <c r="NON2990" s="74"/>
      <c r="NOO2990" s="74"/>
      <c r="NOP2990" s="74"/>
      <c r="NOQ2990" s="74"/>
      <c r="NOR2990" s="74"/>
      <c r="NOS2990" s="74"/>
      <c r="NOT2990" s="74"/>
      <c r="NOU2990" s="74"/>
      <c r="NOV2990" s="74"/>
      <c r="NOW2990" s="74"/>
      <c r="NOX2990" s="74"/>
      <c r="NOY2990" s="74"/>
      <c r="NOZ2990" s="74"/>
      <c r="NPA2990" s="74"/>
      <c r="NPB2990" s="74"/>
      <c r="NPC2990" s="74"/>
      <c r="NPD2990" s="74"/>
      <c r="NPE2990" s="74"/>
      <c r="NPF2990" s="74"/>
      <c r="NPG2990" s="74"/>
      <c r="NPH2990" s="74"/>
      <c r="NPI2990" s="74"/>
      <c r="NPJ2990" s="74"/>
      <c r="NPK2990" s="74"/>
      <c r="NPL2990" s="74"/>
      <c r="NPM2990" s="74"/>
      <c r="NPN2990" s="74"/>
      <c r="NPO2990" s="74"/>
      <c r="NPP2990" s="74"/>
      <c r="NPQ2990" s="74"/>
      <c r="NPR2990" s="74"/>
      <c r="NPS2990" s="74"/>
      <c r="NPT2990" s="74"/>
      <c r="NPU2990" s="74"/>
      <c r="NPV2990" s="74"/>
      <c r="NPW2990" s="74"/>
      <c r="NPX2990" s="74"/>
      <c r="NPY2990" s="74"/>
      <c r="NPZ2990" s="74"/>
      <c r="NQA2990" s="74"/>
      <c r="NQB2990" s="74"/>
      <c r="NQC2990" s="74"/>
      <c r="NQD2990" s="74"/>
      <c r="NQE2990" s="74"/>
      <c r="NQF2990" s="74"/>
      <c r="NQG2990" s="74"/>
      <c r="NQH2990" s="74"/>
      <c r="NQI2990" s="74"/>
      <c r="NQJ2990" s="74"/>
      <c r="NQK2990" s="74"/>
      <c r="NQL2990" s="74"/>
      <c r="NQM2990" s="74"/>
      <c r="NQN2990" s="74"/>
      <c r="NQO2990" s="74"/>
      <c r="NQP2990" s="74"/>
      <c r="NQQ2990" s="74"/>
      <c r="NQR2990" s="74"/>
      <c r="NQS2990" s="74"/>
      <c r="NQT2990" s="74"/>
      <c r="NQU2990" s="74"/>
      <c r="NQV2990" s="74"/>
      <c r="NQW2990" s="74"/>
      <c r="NQX2990" s="74"/>
      <c r="NQY2990" s="74"/>
      <c r="NQZ2990" s="74"/>
      <c r="NRA2990" s="74"/>
      <c r="NRB2990" s="74"/>
      <c r="NRC2990" s="74"/>
      <c r="NRD2990" s="74"/>
      <c r="NRE2990" s="74"/>
      <c r="NRF2990" s="74"/>
      <c r="NRG2990" s="74"/>
      <c r="NRH2990" s="74"/>
      <c r="NRI2990" s="74"/>
      <c r="NRJ2990" s="74"/>
      <c r="NRK2990" s="74"/>
      <c r="NRL2990" s="74"/>
      <c r="NRM2990" s="74"/>
      <c r="NRN2990" s="74"/>
      <c r="NRO2990" s="74"/>
      <c r="NRP2990" s="74"/>
      <c r="NRQ2990" s="74"/>
      <c r="NRR2990" s="74"/>
      <c r="NRS2990" s="74"/>
      <c r="NRT2990" s="74"/>
      <c r="NRU2990" s="74"/>
      <c r="NRV2990" s="74"/>
      <c r="NRW2990" s="74"/>
      <c r="NRX2990" s="74"/>
      <c r="NRY2990" s="74"/>
      <c r="NRZ2990" s="74"/>
      <c r="NSA2990" s="74"/>
      <c r="NSB2990" s="74"/>
      <c r="NSC2990" s="74"/>
      <c r="NSD2990" s="74"/>
      <c r="NSE2990" s="74"/>
      <c r="NSF2990" s="74"/>
      <c r="NSG2990" s="74"/>
      <c r="NSH2990" s="74"/>
      <c r="NSI2990" s="74"/>
      <c r="NSJ2990" s="74"/>
      <c r="NSK2990" s="74"/>
      <c r="NSL2990" s="74"/>
      <c r="NSM2990" s="74"/>
      <c r="NSN2990" s="74"/>
      <c r="NSO2990" s="74"/>
      <c r="NSP2990" s="74"/>
      <c r="NSQ2990" s="74"/>
      <c r="NSR2990" s="74"/>
      <c r="NSS2990" s="74"/>
      <c r="NST2990" s="74"/>
      <c r="NSU2990" s="74"/>
      <c r="NSV2990" s="74"/>
      <c r="NSW2990" s="74"/>
      <c r="NSX2990" s="74"/>
      <c r="NSY2990" s="74"/>
      <c r="NSZ2990" s="74"/>
      <c r="NTA2990" s="74"/>
      <c r="NTB2990" s="74"/>
      <c r="NTC2990" s="74"/>
      <c r="NTD2990" s="74"/>
      <c r="NTE2990" s="74"/>
      <c r="NTF2990" s="74"/>
      <c r="NTG2990" s="74"/>
      <c r="NTH2990" s="74"/>
      <c r="NTI2990" s="74"/>
      <c r="NTJ2990" s="74"/>
      <c r="NTK2990" s="74"/>
      <c r="NTL2990" s="74"/>
      <c r="NTM2990" s="74"/>
      <c r="NTN2990" s="74"/>
      <c r="NTO2990" s="74"/>
      <c r="NTP2990" s="74"/>
      <c r="NTQ2990" s="74"/>
      <c r="NTR2990" s="74"/>
      <c r="NTS2990" s="74"/>
      <c r="NTT2990" s="74"/>
      <c r="NTU2990" s="74"/>
      <c r="NTV2990" s="74"/>
      <c r="NTW2990" s="74"/>
      <c r="NTX2990" s="74"/>
      <c r="NTY2990" s="74"/>
      <c r="NTZ2990" s="74"/>
      <c r="NUA2990" s="74"/>
      <c r="NUB2990" s="74"/>
      <c r="NUC2990" s="74"/>
      <c r="NUD2990" s="74"/>
      <c r="NUE2990" s="74"/>
      <c r="NUF2990" s="74"/>
      <c r="NUG2990" s="74"/>
      <c r="NUH2990" s="74"/>
      <c r="NUI2990" s="74"/>
      <c r="NUJ2990" s="74"/>
      <c r="NUK2990" s="74"/>
      <c r="NUL2990" s="74"/>
      <c r="NUM2990" s="74"/>
      <c r="NUN2990" s="74"/>
      <c r="NUO2990" s="74"/>
      <c r="NUP2990" s="74"/>
      <c r="NUQ2990" s="74"/>
      <c r="NUR2990" s="74"/>
      <c r="NUS2990" s="74"/>
      <c r="NUT2990" s="74"/>
      <c r="NUU2990" s="74"/>
      <c r="NUV2990" s="74"/>
      <c r="NUW2990" s="74"/>
      <c r="NUX2990" s="74"/>
      <c r="NUY2990" s="74"/>
      <c r="NUZ2990" s="74"/>
      <c r="NVA2990" s="74"/>
      <c r="NVB2990" s="74"/>
      <c r="NVC2990" s="74"/>
      <c r="NVD2990" s="74"/>
      <c r="NVE2990" s="74"/>
      <c r="NVF2990" s="74"/>
      <c r="NVG2990" s="74"/>
      <c r="NVH2990" s="74"/>
      <c r="NVI2990" s="74"/>
      <c r="NVJ2990" s="74"/>
      <c r="NVK2990" s="74"/>
      <c r="NVL2990" s="74"/>
      <c r="NVM2990" s="74"/>
      <c r="NVN2990" s="74"/>
      <c r="NVO2990" s="74"/>
      <c r="NVP2990" s="74"/>
      <c r="NVQ2990" s="74"/>
      <c r="NVR2990" s="74"/>
      <c r="NVS2990" s="74"/>
      <c r="NVT2990" s="74"/>
      <c r="NVU2990" s="74"/>
      <c r="NVV2990" s="74"/>
      <c r="NVW2990" s="74"/>
      <c r="NVX2990" s="74"/>
      <c r="NVY2990" s="74"/>
      <c r="NVZ2990" s="74"/>
      <c r="NWA2990" s="74"/>
      <c r="NWB2990" s="74"/>
      <c r="NWC2990" s="74"/>
      <c r="NWD2990" s="74"/>
      <c r="NWE2990" s="74"/>
      <c r="NWF2990" s="74"/>
      <c r="NWG2990" s="74"/>
      <c r="NWH2990" s="74"/>
      <c r="NWI2990" s="74"/>
      <c r="NWJ2990" s="74"/>
      <c r="NWK2990" s="74"/>
      <c r="NWL2990" s="74"/>
      <c r="NWM2990" s="74"/>
      <c r="NWN2990" s="74"/>
      <c r="NWO2990" s="74"/>
      <c r="NWP2990" s="74"/>
      <c r="NWQ2990" s="74"/>
      <c r="NWR2990" s="74"/>
      <c r="NWS2990" s="74"/>
      <c r="NWT2990" s="74"/>
      <c r="NWU2990" s="74"/>
      <c r="NWV2990" s="74"/>
      <c r="NWW2990" s="74"/>
      <c r="NWX2990" s="74"/>
      <c r="NWY2990" s="74"/>
      <c r="NWZ2990" s="74"/>
      <c r="NXA2990" s="74"/>
      <c r="NXB2990" s="74"/>
      <c r="NXC2990" s="74"/>
      <c r="NXD2990" s="74"/>
      <c r="NXE2990" s="74"/>
      <c r="NXF2990" s="74"/>
      <c r="NXG2990" s="74"/>
      <c r="NXH2990" s="74"/>
      <c r="NXI2990" s="74"/>
      <c r="NXJ2990" s="74"/>
      <c r="NXK2990" s="74"/>
      <c r="NXL2990" s="74"/>
      <c r="NXM2990" s="74"/>
      <c r="NXN2990" s="74"/>
      <c r="NXO2990" s="74"/>
      <c r="NXP2990" s="74"/>
      <c r="NXQ2990" s="74"/>
      <c r="NXR2990" s="74"/>
      <c r="NXS2990" s="74"/>
      <c r="NXT2990" s="74"/>
      <c r="NXU2990" s="74"/>
      <c r="NXV2990" s="74"/>
      <c r="NXW2990" s="74"/>
      <c r="NXX2990" s="74"/>
      <c r="NXY2990" s="74"/>
      <c r="NXZ2990" s="74"/>
      <c r="NYA2990" s="74"/>
      <c r="NYB2990" s="74"/>
      <c r="NYC2990" s="74"/>
      <c r="NYD2990" s="74"/>
      <c r="NYE2990" s="74"/>
      <c r="NYF2990" s="74"/>
      <c r="NYG2990" s="74"/>
      <c r="NYH2990" s="74"/>
      <c r="NYI2990" s="74"/>
      <c r="NYJ2990" s="74"/>
      <c r="NYK2990" s="74"/>
      <c r="NYL2990" s="74"/>
      <c r="NYM2990" s="74"/>
      <c r="NYN2990" s="74"/>
      <c r="NYO2990" s="74"/>
      <c r="NYP2990" s="74"/>
      <c r="NYQ2990" s="74"/>
      <c r="NYR2990" s="74"/>
      <c r="NYS2990" s="74"/>
      <c r="NYT2990" s="74"/>
      <c r="NYU2990" s="74"/>
      <c r="NYV2990" s="74"/>
      <c r="NYW2990" s="74"/>
      <c r="NYX2990" s="74"/>
      <c r="NYY2990" s="74"/>
      <c r="NYZ2990" s="74"/>
      <c r="NZA2990" s="74"/>
      <c r="NZB2990" s="74"/>
      <c r="NZC2990" s="74"/>
      <c r="NZD2990" s="74"/>
      <c r="NZE2990" s="74"/>
      <c r="NZF2990" s="74"/>
      <c r="NZG2990" s="74"/>
      <c r="NZH2990" s="74"/>
      <c r="NZI2990" s="74"/>
      <c r="NZJ2990" s="74"/>
      <c r="NZK2990" s="74"/>
      <c r="NZL2990" s="74"/>
      <c r="NZM2990" s="74"/>
      <c r="NZN2990" s="74"/>
      <c r="NZO2990" s="74"/>
      <c r="NZP2990" s="74"/>
      <c r="NZQ2990" s="74"/>
      <c r="NZR2990" s="74"/>
      <c r="NZS2990" s="74"/>
      <c r="NZT2990" s="74"/>
      <c r="NZU2990" s="74"/>
      <c r="NZV2990" s="74"/>
      <c r="NZW2990" s="74"/>
      <c r="NZX2990" s="74"/>
      <c r="NZY2990" s="74"/>
      <c r="NZZ2990" s="74"/>
      <c r="OAA2990" s="74"/>
      <c r="OAB2990" s="74"/>
      <c r="OAC2990" s="74"/>
      <c r="OAD2990" s="74"/>
      <c r="OAE2990" s="74"/>
      <c r="OAF2990" s="74"/>
      <c r="OAG2990" s="74"/>
      <c r="OAH2990" s="74"/>
      <c r="OAI2990" s="74"/>
      <c r="OAJ2990" s="74"/>
      <c r="OAK2990" s="74"/>
      <c r="OAL2990" s="74"/>
      <c r="OAM2990" s="74"/>
      <c r="OAN2990" s="74"/>
      <c r="OAO2990" s="74"/>
      <c r="OAP2990" s="74"/>
      <c r="OAQ2990" s="74"/>
      <c r="OAR2990" s="74"/>
      <c r="OAS2990" s="74"/>
      <c r="OAT2990" s="74"/>
      <c r="OAU2990" s="74"/>
      <c r="OAV2990" s="74"/>
      <c r="OAW2990" s="74"/>
      <c r="OAX2990" s="74"/>
      <c r="OAY2990" s="74"/>
      <c r="OAZ2990" s="74"/>
      <c r="OBA2990" s="74"/>
      <c r="OBB2990" s="74"/>
      <c r="OBC2990" s="74"/>
      <c r="OBD2990" s="74"/>
      <c r="OBE2990" s="74"/>
      <c r="OBF2990" s="74"/>
      <c r="OBG2990" s="74"/>
      <c r="OBH2990" s="74"/>
      <c r="OBI2990" s="74"/>
      <c r="OBJ2990" s="74"/>
      <c r="OBK2990" s="74"/>
      <c r="OBL2990" s="74"/>
      <c r="OBM2990" s="74"/>
      <c r="OBN2990" s="74"/>
      <c r="OBO2990" s="74"/>
      <c r="OBP2990" s="74"/>
      <c r="OBQ2990" s="74"/>
      <c r="OBR2990" s="74"/>
      <c r="OBS2990" s="74"/>
      <c r="OBT2990" s="74"/>
      <c r="OBU2990" s="74"/>
      <c r="OBV2990" s="74"/>
      <c r="OBW2990" s="74"/>
      <c r="OBX2990" s="74"/>
      <c r="OBY2990" s="74"/>
      <c r="OBZ2990" s="74"/>
      <c r="OCA2990" s="74"/>
      <c r="OCB2990" s="74"/>
      <c r="OCC2990" s="74"/>
      <c r="OCD2990" s="74"/>
      <c r="OCE2990" s="74"/>
      <c r="OCF2990" s="74"/>
      <c r="OCG2990" s="74"/>
      <c r="OCH2990" s="74"/>
      <c r="OCI2990" s="74"/>
      <c r="OCJ2990" s="74"/>
      <c r="OCK2990" s="74"/>
      <c r="OCL2990" s="74"/>
      <c r="OCM2990" s="74"/>
      <c r="OCN2990" s="74"/>
      <c r="OCO2990" s="74"/>
      <c r="OCP2990" s="74"/>
      <c r="OCQ2990" s="74"/>
      <c r="OCR2990" s="74"/>
      <c r="OCS2990" s="74"/>
      <c r="OCT2990" s="74"/>
      <c r="OCU2990" s="74"/>
      <c r="OCV2990" s="74"/>
      <c r="OCW2990" s="74"/>
      <c r="OCX2990" s="74"/>
      <c r="OCY2990" s="74"/>
      <c r="OCZ2990" s="74"/>
      <c r="ODA2990" s="74"/>
      <c r="ODB2990" s="74"/>
      <c r="ODC2990" s="74"/>
      <c r="ODD2990" s="74"/>
      <c r="ODE2990" s="74"/>
      <c r="ODF2990" s="74"/>
      <c r="ODG2990" s="74"/>
      <c r="ODH2990" s="74"/>
      <c r="ODI2990" s="74"/>
      <c r="ODJ2990" s="74"/>
      <c r="ODK2990" s="74"/>
      <c r="ODL2990" s="74"/>
      <c r="ODM2990" s="74"/>
      <c r="ODN2990" s="74"/>
      <c r="ODO2990" s="74"/>
      <c r="ODP2990" s="74"/>
      <c r="ODQ2990" s="74"/>
      <c r="ODR2990" s="74"/>
      <c r="ODS2990" s="74"/>
      <c r="ODT2990" s="74"/>
      <c r="ODU2990" s="74"/>
      <c r="ODV2990" s="74"/>
      <c r="ODW2990" s="74"/>
      <c r="ODX2990" s="74"/>
      <c r="ODY2990" s="74"/>
      <c r="ODZ2990" s="74"/>
      <c r="OEA2990" s="74"/>
      <c r="OEB2990" s="74"/>
      <c r="OEC2990" s="74"/>
      <c r="OED2990" s="74"/>
      <c r="OEE2990" s="74"/>
      <c r="OEF2990" s="74"/>
      <c r="OEG2990" s="74"/>
      <c r="OEH2990" s="74"/>
      <c r="OEI2990" s="74"/>
      <c r="OEJ2990" s="74"/>
      <c r="OEK2990" s="74"/>
      <c r="OEL2990" s="74"/>
      <c r="OEM2990" s="74"/>
      <c r="OEN2990" s="74"/>
      <c r="OEO2990" s="74"/>
      <c r="OEP2990" s="74"/>
      <c r="OEQ2990" s="74"/>
      <c r="OER2990" s="74"/>
      <c r="OES2990" s="74"/>
      <c r="OET2990" s="74"/>
      <c r="OEU2990" s="74"/>
      <c r="OEV2990" s="74"/>
      <c r="OEW2990" s="74"/>
      <c r="OEX2990" s="74"/>
      <c r="OEY2990" s="74"/>
      <c r="OEZ2990" s="74"/>
      <c r="OFA2990" s="74"/>
      <c r="OFB2990" s="74"/>
      <c r="OFC2990" s="74"/>
      <c r="OFD2990" s="74"/>
      <c r="OFE2990" s="74"/>
      <c r="OFF2990" s="74"/>
      <c r="OFG2990" s="74"/>
      <c r="OFH2990" s="74"/>
      <c r="OFI2990" s="74"/>
      <c r="OFJ2990" s="74"/>
      <c r="OFK2990" s="74"/>
      <c r="OFL2990" s="74"/>
      <c r="OFM2990" s="74"/>
      <c r="OFN2990" s="74"/>
      <c r="OFO2990" s="74"/>
      <c r="OFP2990" s="74"/>
      <c r="OFQ2990" s="74"/>
      <c r="OFR2990" s="74"/>
      <c r="OFS2990" s="74"/>
      <c r="OFT2990" s="74"/>
      <c r="OFU2990" s="74"/>
      <c r="OFV2990" s="74"/>
      <c r="OFW2990" s="74"/>
      <c r="OFX2990" s="74"/>
      <c r="OFY2990" s="74"/>
      <c r="OFZ2990" s="74"/>
      <c r="OGA2990" s="74"/>
      <c r="OGB2990" s="74"/>
      <c r="OGC2990" s="74"/>
      <c r="OGD2990" s="74"/>
      <c r="OGE2990" s="74"/>
      <c r="OGF2990" s="74"/>
      <c r="OGG2990" s="74"/>
      <c r="OGH2990" s="74"/>
      <c r="OGI2990" s="74"/>
      <c r="OGJ2990" s="74"/>
      <c r="OGK2990" s="74"/>
      <c r="OGL2990" s="74"/>
      <c r="OGM2990" s="74"/>
      <c r="OGN2990" s="74"/>
      <c r="OGO2990" s="74"/>
      <c r="OGP2990" s="74"/>
      <c r="OGQ2990" s="74"/>
      <c r="OGR2990" s="74"/>
      <c r="OGS2990" s="74"/>
      <c r="OGT2990" s="74"/>
      <c r="OGU2990" s="74"/>
      <c r="OGV2990" s="74"/>
      <c r="OGW2990" s="74"/>
      <c r="OGX2990" s="74"/>
      <c r="OGY2990" s="74"/>
      <c r="OGZ2990" s="74"/>
      <c r="OHA2990" s="74"/>
      <c r="OHB2990" s="74"/>
      <c r="OHC2990" s="74"/>
      <c r="OHD2990" s="74"/>
      <c r="OHE2990" s="74"/>
      <c r="OHF2990" s="74"/>
      <c r="OHG2990" s="74"/>
      <c r="OHH2990" s="74"/>
      <c r="OHI2990" s="74"/>
      <c r="OHJ2990" s="74"/>
      <c r="OHK2990" s="74"/>
      <c r="OHL2990" s="74"/>
      <c r="OHM2990" s="74"/>
      <c r="OHN2990" s="74"/>
      <c r="OHO2990" s="74"/>
      <c r="OHP2990" s="74"/>
      <c r="OHQ2990" s="74"/>
      <c r="OHR2990" s="74"/>
      <c r="OHS2990" s="74"/>
      <c r="OHT2990" s="74"/>
      <c r="OHU2990" s="74"/>
      <c r="OHV2990" s="74"/>
      <c r="OHW2990" s="74"/>
      <c r="OHX2990" s="74"/>
      <c r="OHY2990" s="74"/>
      <c r="OHZ2990" s="74"/>
      <c r="OIA2990" s="74"/>
      <c r="OIB2990" s="74"/>
      <c r="OIC2990" s="74"/>
      <c r="OID2990" s="74"/>
      <c r="OIE2990" s="74"/>
      <c r="OIF2990" s="74"/>
      <c r="OIG2990" s="74"/>
      <c r="OIH2990" s="74"/>
      <c r="OII2990" s="74"/>
      <c r="OIJ2990" s="74"/>
      <c r="OIK2990" s="74"/>
      <c r="OIL2990" s="74"/>
      <c r="OIM2990" s="74"/>
      <c r="OIN2990" s="74"/>
      <c r="OIO2990" s="74"/>
      <c r="OIP2990" s="74"/>
      <c r="OIQ2990" s="74"/>
      <c r="OIR2990" s="74"/>
      <c r="OIS2990" s="74"/>
      <c r="OIT2990" s="74"/>
      <c r="OIU2990" s="74"/>
      <c r="OIV2990" s="74"/>
      <c r="OIW2990" s="74"/>
      <c r="OIX2990" s="74"/>
      <c r="OIY2990" s="74"/>
      <c r="OIZ2990" s="74"/>
      <c r="OJA2990" s="74"/>
      <c r="OJB2990" s="74"/>
      <c r="OJC2990" s="74"/>
      <c r="OJD2990" s="74"/>
      <c r="OJE2990" s="74"/>
      <c r="OJF2990" s="74"/>
      <c r="OJG2990" s="74"/>
      <c r="OJH2990" s="74"/>
      <c r="OJI2990" s="74"/>
      <c r="OJJ2990" s="74"/>
      <c r="OJK2990" s="74"/>
      <c r="OJL2990" s="74"/>
      <c r="OJM2990" s="74"/>
      <c r="OJN2990" s="74"/>
      <c r="OJO2990" s="74"/>
      <c r="OJP2990" s="74"/>
      <c r="OJQ2990" s="74"/>
      <c r="OJR2990" s="74"/>
      <c r="OJS2990" s="74"/>
      <c r="OJT2990" s="74"/>
      <c r="OJU2990" s="74"/>
      <c r="OJV2990" s="74"/>
      <c r="OJW2990" s="74"/>
      <c r="OJX2990" s="74"/>
      <c r="OJY2990" s="74"/>
      <c r="OJZ2990" s="74"/>
      <c r="OKA2990" s="74"/>
      <c r="OKB2990" s="74"/>
      <c r="OKC2990" s="74"/>
      <c r="OKD2990" s="74"/>
      <c r="OKE2990" s="74"/>
      <c r="OKF2990" s="74"/>
      <c r="OKG2990" s="74"/>
      <c r="OKH2990" s="74"/>
      <c r="OKI2990" s="74"/>
      <c r="OKJ2990" s="74"/>
      <c r="OKK2990" s="74"/>
      <c r="OKL2990" s="74"/>
      <c r="OKM2990" s="74"/>
      <c r="OKN2990" s="74"/>
      <c r="OKO2990" s="74"/>
      <c r="OKP2990" s="74"/>
      <c r="OKQ2990" s="74"/>
      <c r="OKR2990" s="74"/>
      <c r="OKS2990" s="74"/>
      <c r="OKT2990" s="74"/>
      <c r="OKU2990" s="74"/>
      <c r="OKV2990" s="74"/>
      <c r="OKW2990" s="74"/>
      <c r="OKX2990" s="74"/>
      <c r="OKY2990" s="74"/>
      <c r="OKZ2990" s="74"/>
      <c r="OLA2990" s="74"/>
      <c r="OLB2990" s="74"/>
      <c r="OLC2990" s="74"/>
      <c r="OLD2990" s="74"/>
      <c r="OLE2990" s="74"/>
      <c r="OLF2990" s="74"/>
      <c r="OLG2990" s="74"/>
      <c r="OLH2990" s="74"/>
      <c r="OLI2990" s="74"/>
      <c r="OLJ2990" s="74"/>
      <c r="OLK2990" s="74"/>
      <c r="OLL2990" s="74"/>
      <c r="OLM2990" s="74"/>
      <c r="OLN2990" s="74"/>
      <c r="OLO2990" s="74"/>
      <c r="OLP2990" s="74"/>
      <c r="OLQ2990" s="74"/>
      <c r="OLR2990" s="74"/>
      <c r="OLS2990" s="74"/>
      <c r="OLT2990" s="74"/>
      <c r="OLU2990" s="74"/>
      <c r="OLV2990" s="74"/>
      <c r="OLW2990" s="74"/>
      <c r="OLX2990" s="74"/>
      <c r="OLY2990" s="74"/>
      <c r="OLZ2990" s="74"/>
      <c r="OMA2990" s="74"/>
      <c r="OMB2990" s="74"/>
      <c r="OMC2990" s="74"/>
      <c r="OMD2990" s="74"/>
      <c r="OME2990" s="74"/>
      <c r="OMF2990" s="74"/>
      <c r="OMG2990" s="74"/>
      <c r="OMH2990" s="74"/>
      <c r="OMI2990" s="74"/>
      <c r="OMJ2990" s="74"/>
      <c r="OMK2990" s="74"/>
      <c r="OML2990" s="74"/>
      <c r="OMM2990" s="74"/>
      <c r="OMN2990" s="74"/>
      <c r="OMO2990" s="74"/>
      <c r="OMP2990" s="74"/>
      <c r="OMQ2990" s="74"/>
      <c r="OMR2990" s="74"/>
      <c r="OMS2990" s="74"/>
      <c r="OMT2990" s="74"/>
      <c r="OMU2990" s="74"/>
      <c r="OMV2990" s="74"/>
      <c r="OMW2990" s="74"/>
      <c r="OMX2990" s="74"/>
      <c r="OMY2990" s="74"/>
      <c r="OMZ2990" s="74"/>
      <c r="ONA2990" s="74"/>
      <c r="ONB2990" s="74"/>
      <c r="ONC2990" s="74"/>
      <c r="OND2990" s="74"/>
      <c r="ONE2990" s="74"/>
      <c r="ONF2990" s="74"/>
      <c r="ONG2990" s="74"/>
      <c r="ONH2990" s="74"/>
      <c r="ONI2990" s="74"/>
      <c r="ONJ2990" s="74"/>
      <c r="ONK2990" s="74"/>
      <c r="ONL2990" s="74"/>
      <c r="ONM2990" s="74"/>
      <c r="ONN2990" s="74"/>
      <c r="ONO2990" s="74"/>
      <c r="ONP2990" s="74"/>
      <c r="ONQ2990" s="74"/>
      <c r="ONR2990" s="74"/>
      <c r="ONS2990" s="74"/>
      <c r="ONT2990" s="74"/>
      <c r="ONU2990" s="74"/>
      <c r="ONV2990" s="74"/>
      <c r="ONW2990" s="74"/>
      <c r="ONX2990" s="74"/>
      <c r="ONY2990" s="74"/>
      <c r="ONZ2990" s="74"/>
      <c r="OOA2990" s="74"/>
      <c r="OOB2990" s="74"/>
      <c r="OOC2990" s="74"/>
      <c r="OOD2990" s="74"/>
      <c r="OOE2990" s="74"/>
      <c r="OOF2990" s="74"/>
      <c r="OOG2990" s="74"/>
      <c r="OOH2990" s="74"/>
      <c r="OOI2990" s="74"/>
      <c r="OOJ2990" s="74"/>
      <c r="OOK2990" s="74"/>
      <c r="OOL2990" s="74"/>
      <c r="OOM2990" s="74"/>
      <c r="OON2990" s="74"/>
      <c r="OOO2990" s="74"/>
      <c r="OOP2990" s="74"/>
      <c r="OOQ2990" s="74"/>
      <c r="OOR2990" s="74"/>
      <c r="OOS2990" s="74"/>
      <c r="OOT2990" s="74"/>
      <c r="OOU2990" s="74"/>
      <c r="OOV2990" s="74"/>
      <c r="OOW2990" s="74"/>
      <c r="OOX2990" s="74"/>
      <c r="OOY2990" s="74"/>
      <c r="OOZ2990" s="74"/>
      <c r="OPA2990" s="74"/>
      <c r="OPB2990" s="74"/>
      <c r="OPC2990" s="74"/>
      <c r="OPD2990" s="74"/>
      <c r="OPE2990" s="74"/>
      <c r="OPF2990" s="74"/>
      <c r="OPG2990" s="74"/>
      <c r="OPH2990" s="74"/>
      <c r="OPI2990" s="74"/>
      <c r="OPJ2990" s="74"/>
      <c r="OPK2990" s="74"/>
      <c r="OPL2990" s="74"/>
      <c r="OPM2990" s="74"/>
      <c r="OPN2990" s="74"/>
      <c r="OPO2990" s="74"/>
      <c r="OPP2990" s="74"/>
      <c r="OPQ2990" s="74"/>
      <c r="OPR2990" s="74"/>
      <c r="OPS2990" s="74"/>
      <c r="OPT2990" s="74"/>
      <c r="OPU2990" s="74"/>
      <c r="OPV2990" s="74"/>
      <c r="OPW2990" s="74"/>
      <c r="OPX2990" s="74"/>
      <c r="OPY2990" s="74"/>
      <c r="OPZ2990" s="74"/>
      <c r="OQA2990" s="74"/>
      <c r="OQB2990" s="74"/>
      <c r="OQC2990" s="74"/>
      <c r="OQD2990" s="74"/>
      <c r="OQE2990" s="74"/>
      <c r="OQF2990" s="74"/>
      <c r="OQG2990" s="74"/>
      <c r="OQH2990" s="74"/>
      <c r="OQI2990" s="74"/>
      <c r="OQJ2990" s="74"/>
      <c r="OQK2990" s="74"/>
      <c r="OQL2990" s="74"/>
      <c r="OQM2990" s="74"/>
      <c r="OQN2990" s="74"/>
      <c r="OQO2990" s="74"/>
      <c r="OQP2990" s="74"/>
      <c r="OQQ2990" s="74"/>
      <c r="OQR2990" s="74"/>
      <c r="OQS2990" s="74"/>
      <c r="OQT2990" s="74"/>
      <c r="OQU2990" s="74"/>
      <c r="OQV2990" s="74"/>
      <c r="OQW2990" s="74"/>
      <c r="OQX2990" s="74"/>
      <c r="OQY2990" s="74"/>
      <c r="OQZ2990" s="74"/>
      <c r="ORA2990" s="74"/>
      <c r="ORB2990" s="74"/>
      <c r="ORC2990" s="74"/>
      <c r="ORD2990" s="74"/>
      <c r="ORE2990" s="74"/>
      <c r="ORF2990" s="74"/>
      <c r="ORG2990" s="74"/>
      <c r="ORH2990" s="74"/>
      <c r="ORI2990" s="74"/>
      <c r="ORJ2990" s="74"/>
      <c r="ORK2990" s="74"/>
      <c r="ORL2990" s="74"/>
      <c r="ORM2990" s="74"/>
      <c r="ORN2990" s="74"/>
      <c r="ORO2990" s="74"/>
      <c r="ORP2990" s="74"/>
      <c r="ORQ2990" s="74"/>
      <c r="ORR2990" s="74"/>
      <c r="ORS2990" s="74"/>
      <c r="ORT2990" s="74"/>
      <c r="ORU2990" s="74"/>
      <c r="ORV2990" s="74"/>
      <c r="ORW2990" s="74"/>
      <c r="ORX2990" s="74"/>
      <c r="ORY2990" s="74"/>
      <c r="ORZ2990" s="74"/>
      <c r="OSA2990" s="74"/>
      <c r="OSB2990" s="74"/>
      <c r="OSC2990" s="74"/>
      <c r="OSD2990" s="74"/>
      <c r="OSE2990" s="74"/>
      <c r="OSF2990" s="74"/>
      <c r="OSG2990" s="74"/>
      <c r="OSH2990" s="74"/>
      <c r="OSI2990" s="74"/>
      <c r="OSJ2990" s="74"/>
      <c r="OSK2990" s="74"/>
      <c r="OSL2990" s="74"/>
      <c r="OSM2990" s="74"/>
      <c r="OSN2990" s="74"/>
      <c r="OSO2990" s="74"/>
      <c r="OSP2990" s="74"/>
      <c r="OSQ2990" s="74"/>
      <c r="OSR2990" s="74"/>
      <c r="OSS2990" s="74"/>
      <c r="OST2990" s="74"/>
      <c r="OSU2990" s="74"/>
      <c r="OSV2990" s="74"/>
      <c r="OSW2990" s="74"/>
      <c r="OSX2990" s="74"/>
      <c r="OSY2990" s="74"/>
      <c r="OSZ2990" s="74"/>
      <c r="OTA2990" s="74"/>
      <c r="OTB2990" s="74"/>
      <c r="OTC2990" s="74"/>
      <c r="OTD2990" s="74"/>
      <c r="OTE2990" s="74"/>
      <c r="OTF2990" s="74"/>
      <c r="OTG2990" s="74"/>
      <c r="OTH2990" s="74"/>
      <c r="OTI2990" s="74"/>
      <c r="OTJ2990" s="74"/>
      <c r="OTK2990" s="74"/>
      <c r="OTL2990" s="74"/>
      <c r="OTM2990" s="74"/>
      <c r="OTN2990" s="74"/>
      <c r="OTO2990" s="74"/>
      <c r="OTP2990" s="74"/>
      <c r="OTQ2990" s="74"/>
      <c r="OTR2990" s="74"/>
      <c r="OTS2990" s="74"/>
      <c r="OTT2990" s="74"/>
      <c r="OTU2990" s="74"/>
      <c r="OTV2990" s="74"/>
      <c r="OTW2990" s="74"/>
      <c r="OTX2990" s="74"/>
      <c r="OTY2990" s="74"/>
      <c r="OTZ2990" s="74"/>
      <c r="OUA2990" s="74"/>
      <c r="OUB2990" s="74"/>
      <c r="OUC2990" s="74"/>
      <c r="OUD2990" s="74"/>
      <c r="OUE2990" s="74"/>
      <c r="OUF2990" s="74"/>
      <c r="OUG2990" s="74"/>
      <c r="OUH2990" s="74"/>
      <c r="OUI2990" s="74"/>
      <c r="OUJ2990" s="74"/>
      <c r="OUK2990" s="74"/>
      <c r="OUL2990" s="74"/>
      <c r="OUM2990" s="74"/>
      <c r="OUN2990" s="74"/>
      <c r="OUO2990" s="74"/>
      <c r="OUP2990" s="74"/>
      <c r="OUQ2990" s="74"/>
      <c r="OUR2990" s="74"/>
      <c r="OUS2990" s="74"/>
      <c r="OUT2990" s="74"/>
      <c r="OUU2990" s="74"/>
      <c r="OUV2990" s="74"/>
      <c r="OUW2990" s="74"/>
      <c r="OUX2990" s="74"/>
      <c r="OUY2990" s="74"/>
      <c r="OUZ2990" s="74"/>
      <c r="OVA2990" s="74"/>
      <c r="OVB2990" s="74"/>
      <c r="OVC2990" s="74"/>
      <c r="OVD2990" s="74"/>
      <c r="OVE2990" s="74"/>
      <c r="OVF2990" s="74"/>
      <c r="OVG2990" s="74"/>
      <c r="OVH2990" s="74"/>
      <c r="OVI2990" s="74"/>
      <c r="OVJ2990" s="74"/>
      <c r="OVK2990" s="74"/>
      <c r="OVL2990" s="74"/>
      <c r="OVM2990" s="74"/>
      <c r="OVN2990" s="74"/>
      <c r="OVO2990" s="74"/>
      <c r="OVP2990" s="74"/>
      <c r="OVQ2990" s="74"/>
      <c r="OVR2990" s="74"/>
      <c r="OVS2990" s="74"/>
      <c r="OVT2990" s="74"/>
      <c r="OVU2990" s="74"/>
      <c r="OVV2990" s="74"/>
      <c r="OVW2990" s="74"/>
      <c r="OVX2990" s="74"/>
      <c r="OVY2990" s="74"/>
      <c r="OVZ2990" s="74"/>
      <c r="OWA2990" s="74"/>
      <c r="OWB2990" s="74"/>
      <c r="OWC2990" s="74"/>
      <c r="OWD2990" s="74"/>
      <c r="OWE2990" s="74"/>
      <c r="OWF2990" s="74"/>
      <c r="OWG2990" s="74"/>
      <c r="OWH2990" s="74"/>
      <c r="OWI2990" s="74"/>
      <c r="OWJ2990" s="74"/>
      <c r="OWK2990" s="74"/>
      <c r="OWL2990" s="74"/>
      <c r="OWM2990" s="74"/>
      <c r="OWN2990" s="74"/>
      <c r="OWO2990" s="74"/>
      <c r="OWP2990" s="74"/>
      <c r="OWQ2990" s="74"/>
      <c r="OWR2990" s="74"/>
      <c r="OWS2990" s="74"/>
      <c r="OWT2990" s="74"/>
      <c r="OWU2990" s="74"/>
      <c r="OWV2990" s="74"/>
      <c r="OWW2990" s="74"/>
      <c r="OWX2990" s="74"/>
      <c r="OWY2990" s="74"/>
      <c r="OWZ2990" s="74"/>
      <c r="OXA2990" s="74"/>
      <c r="OXB2990" s="74"/>
      <c r="OXC2990" s="74"/>
      <c r="OXD2990" s="74"/>
      <c r="OXE2990" s="74"/>
      <c r="OXF2990" s="74"/>
      <c r="OXG2990" s="74"/>
      <c r="OXH2990" s="74"/>
      <c r="OXI2990" s="74"/>
      <c r="OXJ2990" s="74"/>
      <c r="OXK2990" s="74"/>
      <c r="OXL2990" s="74"/>
      <c r="OXM2990" s="74"/>
      <c r="OXN2990" s="74"/>
      <c r="OXO2990" s="74"/>
      <c r="OXP2990" s="74"/>
      <c r="OXQ2990" s="74"/>
      <c r="OXR2990" s="74"/>
      <c r="OXS2990" s="74"/>
      <c r="OXT2990" s="74"/>
      <c r="OXU2990" s="74"/>
      <c r="OXV2990" s="74"/>
      <c r="OXW2990" s="74"/>
      <c r="OXX2990" s="74"/>
      <c r="OXY2990" s="74"/>
      <c r="OXZ2990" s="74"/>
      <c r="OYA2990" s="74"/>
      <c r="OYB2990" s="74"/>
      <c r="OYC2990" s="74"/>
      <c r="OYD2990" s="74"/>
      <c r="OYE2990" s="74"/>
      <c r="OYF2990" s="74"/>
      <c r="OYG2990" s="74"/>
      <c r="OYH2990" s="74"/>
      <c r="OYI2990" s="74"/>
      <c r="OYJ2990" s="74"/>
      <c r="OYK2990" s="74"/>
      <c r="OYL2990" s="74"/>
      <c r="OYM2990" s="74"/>
      <c r="OYN2990" s="74"/>
      <c r="OYO2990" s="74"/>
      <c r="OYP2990" s="74"/>
      <c r="OYQ2990" s="74"/>
      <c r="OYR2990" s="74"/>
      <c r="OYS2990" s="74"/>
      <c r="OYT2990" s="74"/>
      <c r="OYU2990" s="74"/>
      <c r="OYV2990" s="74"/>
      <c r="OYW2990" s="74"/>
      <c r="OYX2990" s="74"/>
      <c r="OYY2990" s="74"/>
      <c r="OYZ2990" s="74"/>
      <c r="OZA2990" s="74"/>
      <c r="OZB2990" s="74"/>
      <c r="OZC2990" s="74"/>
      <c r="OZD2990" s="74"/>
      <c r="OZE2990" s="74"/>
      <c r="OZF2990" s="74"/>
      <c r="OZG2990" s="74"/>
      <c r="OZH2990" s="74"/>
      <c r="OZI2990" s="74"/>
      <c r="OZJ2990" s="74"/>
      <c r="OZK2990" s="74"/>
      <c r="OZL2990" s="74"/>
      <c r="OZM2990" s="74"/>
      <c r="OZN2990" s="74"/>
      <c r="OZO2990" s="74"/>
      <c r="OZP2990" s="74"/>
      <c r="OZQ2990" s="74"/>
      <c r="OZR2990" s="74"/>
      <c r="OZS2990" s="74"/>
      <c r="OZT2990" s="74"/>
      <c r="OZU2990" s="74"/>
      <c r="OZV2990" s="74"/>
      <c r="OZW2990" s="74"/>
      <c r="OZX2990" s="74"/>
      <c r="OZY2990" s="74"/>
      <c r="OZZ2990" s="74"/>
      <c r="PAA2990" s="74"/>
      <c r="PAB2990" s="74"/>
      <c r="PAC2990" s="74"/>
      <c r="PAD2990" s="74"/>
      <c r="PAE2990" s="74"/>
      <c r="PAF2990" s="74"/>
      <c r="PAG2990" s="74"/>
      <c r="PAH2990" s="74"/>
      <c r="PAI2990" s="74"/>
      <c r="PAJ2990" s="74"/>
      <c r="PAK2990" s="74"/>
      <c r="PAL2990" s="74"/>
      <c r="PAM2990" s="74"/>
      <c r="PAN2990" s="74"/>
      <c r="PAO2990" s="74"/>
      <c r="PAP2990" s="74"/>
      <c r="PAQ2990" s="74"/>
      <c r="PAR2990" s="74"/>
      <c r="PAS2990" s="74"/>
      <c r="PAT2990" s="74"/>
      <c r="PAU2990" s="74"/>
      <c r="PAV2990" s="74"/>
      <c r="PAW2990" s="74"/>
      <c r="PAX2990" s="74"/>
      <c r="PAY2990" s="74"/>
      <c r="PAZ2990" s="74"/>
      <c r="PBA2990" s="74"/>
      <c r="PBB2990" s="74"/>
      <c r="PBC2990" s="74"/>
      <c r="PBD2990" s="74"/>
      <c r="PBE2990" s="74"/>
      <c r="PBF2990" s="74"/>
      <c r="PBG2990" s="74"/>
      <c r="PBH2990" s="74"/>
      <c r="PBI2990" s="74"/>
      <c r="PBJ2990" s="74"/>
      <c r="PBK2990" s="74"/>
      <c r="PBL2990" s="74"/>
      <c r="PBM2990" s="74"/>
      <c r="PBN2990" s="74"/>
      <c r="PBO2990" s="74"/>
      <c r="PBP2990" s="74"/>
      <c r="PBQ2990" s="74"/>
      <c r="PBR2990" s="74"/>
      <c r="PBS2990" s="74"/>
      <c r="PBT2990" s="74"/>
      <c r="PBU2990" s="74"/>
      <c r="PBV2990" s="74"/>
      <c r="PBW2990" s="74"/>
      <c r="PBX2990" s="74"/>
      <c r="PBY2990" s="74"/>
      <c r="PBZ2990" s="74"/>
      <c r="PCA2990" s="74"/>
      <c r="PCB2990" s="74"/>
      <c r="PCC2990" s="74"/>
      <c r="PCD2990" s="74"/>
      <c r="PCE2990" s="74"/>
      <c r="PCF2990" s="74"/>
      <c r="PCG2990" s="74"/>
      <c r="PCH2990" s="74"/>
      <c r="PCI2990" s="74"/>
      <c r="PCJ2990" s="74"/>
      <c r="PCK2990" s="74"/>
      <c r="PCL2990" s="74"/>
      <c r="PCM2990" s="74"/>
      <c r="PCN2990" s="74"/>
      <c r="PCO2990" s="74"/>
      <c r="PCP2990" s="74"/>
      <c r="PCQ2990" s="74"/>
      <c r="PCR2990" s="74"/>
      <c r="PCS2990" s="74"/>
      <c r="PCT2990" s="74"/>
      <c r="PCU2990" s="74"/>
      <c r="PCV2990" s="74"/>
      <c r="PCW2990" s="74"/>
      <c r="PCX2990" s="74"/>
      <c r="PCY2990" s="74"/>
      <c r="PCZ2990" s="74"/>
      <c r="PDA2990" s="74"/>
      <c r="PDB2990" s="74"/>
      <c r="PDC2990" s="74"/>
      <c r="PDD2990" s="74"/>
      <c r="PDE2990" s="74"/>
      <c r="PDF2990" s="74"/>
      <c r="PDG2990" s="74"/>
      <c r="PDH2990" s="74"/>
      <c r="PDI2990" s="74"/>
      <c r="PDJ2990" s="74"/>
      <c r="PDK2990" s="74"/>
      <c r="PDL2990" s="74"/>
      <c r="PDM2990" s="74"/>
      <c r="PDN2990" s="74"/>
      <c r="PDO2990" s="74"/>
      <c r="PDP2990" s="74"/>
      <c r="PDQ2990" s="74"/>
      <c r="PDR2990" s="74"/>
      <c r="PDS2990" s="74"/>
      <c r="PDT2990" s="74"/>
      <c r="PDU2990" s="74"/>
      <c r="PDV2990" s="74"/>
      <c r="PDW2990" s="74"/>
      <c r="PDX2990" s="74"/>
      <c r="PDY2990" s="74"/>
      <c r="PDZ2990" s="74"/>
      <c r="PEA2990" s="74"/>
      <c r="PEB2990" s="74"/>
      <c r="PEC2990" s="74"/>
      <c r="PED2990" s="74"/>
      <c r="PEE2990" s="74"/>
      <c r="PEF2990" s="74"/>
      <c r="PEG2990" s="74"/>
      <c r="PEH2990" s="74"/>
      <c r="PEI2990" s="74"/>
      <c r="PEJ2990" s="74"/>
      <c r="PEK2990" s="74"/>
      <c r="PEL2990" s="74"/>
      <c r="PEM2990" s="74"/>
      <c r="PEN2990" s="74"/>
      <c r="PEO2990" s="74"/>
      <c r="PEP2990" s="74"/>
      <c r="PEQ2990" s="74"/>
      <c r="PER2990" s="74"/>
      <c r="PES2990" s="74"/>
      <c r="PET2990" s="74"/>
      <c r="PEU2990" s="74"/>
      <c r="PEV2990" s="74"/>
      <c r="PEW2990" s="74"/>
      <c r="PEX2990" s="74"/>
      <c r="PEY2990" s="74"/>
      <c r="PEZ2990" s="74"/>
      <c r="PFA2990" s="74"/>
      <c r="PFB2990" s="74"/>
      <c r="PFC2990" s="74"/>
      <c r="PFD2990" s="74"/>
      <c r="PFE2990" s="74"/>
      <c r="PFF2990" s="74"/>
      <c r="PFG2990" s="74"/>
      <c r="PFH2990" s="74"/>
      <c r="PFI2990" s="74"/>
      <c r="PFJ2990" s="74"/>
      <c r="PFK2990" s="74"/>
      <c r="PFL2990" s="74"/>
      <c r="PFM2990" s="74"/>
      <c r="PFN2990" s="74"/>
      <c r="PFO2990" s="74"/>
      <c r="PFP2990" s="74"/>
      <c r="PFQ2990" s="74"/>
      <c r="PFR2990" s="74"/>
      <c r="PFS2990" s="74"/>
      <c r="PFT2990" s="74"/>
      <c r="PFU2990" s="74"/>
      <c r="PFV2990" s="74"/>
      <c r="PFW2990" s="74"/>
      <c r="PFX2990" s="74"/>
      <c r="PFY2990" s="74"/>
      <c r="PFZ2990" s="74"/>
      <c r="PGA2990" s="74"/>
      <c r="PGB2990" s="74"/>
      <c r="PGC2990" s="74"/>
      <c r="PGD2990" s="74"/>
      <c r="PGE2990" s="74"/>
      <c r="PGF2990" s="74"/>
      <c r="PGG2990" s="74"/>
      <c r="PGH2990" s="74"/>
      <c r="PGI2990" s="74"/>
      <c r="PGJ2990" s="74"/>
      <c r="PGK2990" s="74"/>
      <c r="PGL2990" s="74"/>
      <c r="PGM2990" s="74"/>
      <c r="PGN2990" s="74"/>
      <c r="PGO2990" s="74"/>
      <c r="PGP2990" s="74"/>
      <c r="PGQ2990" s="74"/>
      <c r="PGR2990" s="74"/>
      <c r="PGS2990" s="74"/>
      <c r="PGT2990" s="74"/>
      <c r="PGU2990" s="74"/>
      <c r="PGV2990" s="74"/>
      <c r="PGW2990" s="74"/>
      <c r="PGX2990" s="74"/>
      <c r="PGY2990" s="74"/>
      <c r="PGZ2990" s="74"/>
      <c r="PHA2990" s="74"/>
      <c r="PHB2990" s="74"/>
      <c r="PHC2990" s="74"/>
      <c r="PHD2990" s="74"/>
      <c r="PHE2990" s="74"/>
      <c r="PHF2990" s="74"/>
      <c r="PHG2990" s="74"/>
      <c r="PHH2990" s="74"/>
      <c r="PHI2990" s="74"/>
      <c r="PHJ2990" s="74"/>
      <c r="PHK2990" s="74"/>
      <c r="PHL2990" s="74"/>
      <c r="PHM2990" s="74"/>
      <c r="PHN2990" s="74"/>
      <c r="PHO2990" s="74"/>
      <c r="PHP2990" s="74"/>
      <c r="PHQ2990" s="74"/>
      <c r="PHR2990" s="74"/>
      <c r="PHS2990" s="74"/>
      <c r="PHT2990" s="74"/>
      <c r="PHU2990" s="74"/>
      <c r="PHV2990" s="74"/>
      <c r="PHW2990" s="74"/>
      <c r="PHX2990" s="74"/>
      <c r="PHY2990" s="74"/>
      <c r="PHZ2990" s="74"/>
      <c r="PIA2990" s="74"/>
      <c r="PIB2990" s="74"/>
      <c r="PIC2990" s="74"/>
      <c r="PID2990" s="74"/>
      <c r="PIE2990" s="74"/>
      <c r="PIF2990" s="74"/>
      <c r="PIG2990" s="74"/>
      <c r="PIH2990" s="74"/>
      <c r="PII2990" s="74"/>
      <c r="PIJ2990" s="74"/>
      <c r="PIK2990" s="74"/>
      <c r="PIL2990" s="74"/>
      <c r="PIM2990" s="74"/>
      <c r="PIN2990" s="74"/>
      <c r="PIO2990" s="74"/>
      <c r="PIP2990" s="74"/>
      <c r="PIQ2990" s="74"/>
      <c r="PIR2990" s="74"/>
      <c r="PIS2990" s="74"/>
      <c r="PIT2990" s="74"/>
      <c r="PIU2990" s="74"/>
      <c r="PIV2990" s="74"/>
      <c r="PIW2990" s="74"/>
      <c r="PIX2990" s="74"/>
      <c r="PIY2990" s="74"/>
      <c r="PIZ2990" s="74"/>
      <c r="PJA2990" s="74"/>
      <c r="PJB2990" s="74"/>
      <c r="PJC2990" s="74"/>
      <c r="PJD2990" s="74"/>
      <c r="PJE2990" s="74"/>
      <c r="PJF2990" s="74"/>
      <c r="PJG2990" s="74"/>
      <c r="PJH2990" s="74"/>
      <c r="PJI2990" s="74"/>
      <c r="PJJ2990" s="74"/>
      <c r="PJK2990" s="74"/>
      <c r="PJL2990" s="74"/>
      <c r="PJM2990" s="74"/>
      <c r="PJN2990" s="74"/>
      <c r="PJO2990" s="74"/>
      <c r="PJP2990" s="74"/>
      <c r="PJQ2990" s="74"/>
      <c r="PJR2990" s="74"/>
      <c r="PJS2990" s="74"/>
      <c r="PJT2990" s="74"/>
      <c r="PJU2990" s="74"/>
      <c r="PJV2990" s="74"/>
      <c r="PJW2990" s="74"/>
      <c r="PJX2990" s="74"/>
      <c r="PJY2990" s="74"/>
      <c r="PJZ2990" s="74"/>
      <c r="PKA2990" s="74"/>
      <c r="PKB2990" s="74"/>
      <c r="PKC2990" s="74"/>
      <c r="PKD2990" s="74"/>
      <c r="PKE2990" s="74"/>
      <c r="PKF2990" s="74"/>
      <c r="PKG2990" s="74"/>
      <c r="PKH2990" s="74"/>
      <c r="PKI2990" s="74"/>
      <c r="PKJ2990" s="74"/>
      <c r="PKK2990" s="74"/>
      <c r="PKL2990" s="74"/>
      <c r="PKM2990" s="74"/>
      <c r="PKN2990" s="74"/>
      <c r="PKO2990" s="74"/>
      <c r="PKP2990" s="74"/>
      <c r="PKQ2990" s="74"/>
      <c r="PKR2990" s="74"/>
      <c r="PKS2990" s="74"/>
      <c r="PKT2990" s="74"/>
      <c r="PKU2990" s="74"/>
      <c r="PKV2990" s="74"/>
      <c r="PKW2990" s="74"/>
      <c r="PKX2990" s="74"/>
      <c r="PKY2990" s="74"/>
      <c r="PKZ2990" s="74"/>
      <c r="PLA2990" s="74"/>
      <c r="PLB2990" s="74"/>
      <c r="PLC2990" s="74"/>
      <c r="PLD2990" s="74"/>
      <c r="PLE2990" s="74"/>
      <c r="PLF2990" s="74"/>
      <c r="PLG2990" s="74"/>
      <c r="PLH2990" s="74"/>
      <c r="PLI2990" s="74"/>
      <c r="PLJ2990" s="74"/>
      <c r="PLK2990" s="74"/>
      <c r="PLL2990" s="74"/>
      <c r="PLM2990" s="74"/>
      <c r="PLN2990" s="74"/>
      <c r="PLO2990" s="74"/>
      <c r="PLP2990" s="74"/>
      <c r="PLQ2990" s="74"/>
      <c r="PLR2990" s="74"/>
      <c r="PLS2990" s="74"/>
      <c r="PLT2990" s="74"/>
      <c r="PLU2990" s="74"/>
      <c r="PLV2990" s="74"/>
      <c r="PLW2990" s="74"/>
      <c r="PLX2990" s="74"/>
      <c r="PLY2990" s="74"/>
      <c r="PLZ2990" s="74"/>
      <c r="PMA2990" s="74"/>
      <c r="PMB2990" s="74"/>
      <c r="PMC2990" s="74"/>
      <c r="PMD2990" s="74"/>
      <c r="PME2990" s="74"/>
      <c r="PMF2990" s="74"/>
      <c r="PMG2990" s="74"/>
      <c r="PMH2990" s="74"/>
      <c r="PMI2990" s="74"/>
      <c r="PMJ2990" s="74"/>
      <c r="PMK2990" s="74"/>
      <c r="PML2990" s="74"/>
      <c r="PMM2990" s="74"/>
      <c r="PMN2990" s="74"/>
      <c r="PMO2990" s="74"/>
      <c r="PMP2990" s="74"/>
      <c r="PMQ2990" s="74"/>
      <c r="PMR2990" s="74"/>
      <c r="PMS2990" s="74"/>
      <c r="PMT2990" s="74"/>
      <c r="PMU2990" s="74"/>
      <c r="PMV2990" s="74"/>
      <c r="PMW2990" s="74"/>
      <c r="PMX2990" s="74"/>
      <c r="PMY2990" s="74"/>
      <c r="PMZ2990" s="74"/>
      <c r="PNA2990" s="74"/>
      <c r="PNB2990" s="74"/>
      <c r="PNC2990" s="74"/>
      <c r="PND2990" s="74"/>
      <c r="PNE2990" s="74"/>
      <c r="PNF2990" s="74"/>
      <c r="PNG2990" s="74"/>
      <c r="PNH2990" s="74"/>
      <c r="PNI2990" s="74"/>
      <c r="PNJ2990" s="74"/>
      <c r="PNK2990" s="74"/>
      <c r="PNL2990" s="74"/>
      <c r="PNM2990" s="74"/>
      <c r="PNN2990" s="74"/>
      <c r="PNO2990" s="74"/>
      <c r="PNP2990" s="74"/>
      <c r="PNQ2990" s="74"/>
      <c r="PNR2990" s="74"/>
      <c r="PNS2990" s="74"/>
      <c r="PNT2990" s="74"/>
      <c r="PNU2990" s="74"/>
      <c r="PNV2990" s="74"/>
      <c r="PNW2990" s="74"/>
      <c r="PNX2990" s="74"/>
      <c r="PNY2990" s="74"/>
      <c r="PNZ2990" s="74"/>
      <c r="POA2990" s="74"/>
      <c r="POB2990" s="74"/>
      <c r="POC2990" s="74"/>
      <c r="POD2990" s="74"/>
      <c r="POE2990" s="74"/>
      <c r="POF2990" s="74"/>
      <c r="POG2990" s="74"/>
      <c r="POH2990" s="74"/>
      <c r="POI2990" s="74"/>
      <c r="POJ2990" s="74"/>
      <c r="POK2990" s="74"/>
      <c r="POL2990" s="74"/>
      <c r="POM2990" s="74"/>
      <c r="PON2990" s="74"/>
      <c r="POO2990" s="74"/>
      <c r="POP2990" s="74"/>
      <c r="POQ2990" s="74"/>
      <c r="POR2990" s="74"/>
      <c r="POS2990" s="74"/>
      <c r="POT2990" s="74"/>
      <c r="POU2990" s="74"/>
      <c r="POV2990" s="74"/>
      <c r="POW2990" s="74"/>
      <c r="POX2990" s="74"/>
      <c r="POY2990" s="74"/>
      <c r="POZ2990" s="74"/>
      <c r="PPA2990" s="74"/>
      <c r="PPB2990" s="74"/>
      <c r="PPC2990" s="74"/>
      <c r="PPD2990" s="74"/>
      <c r="PPE2990" s="74"/>
      <c r="PPF2990" s="74"/>
      <c r="PPG2990" s="74"/>
      <c r="PPH2990" s="74"/>
      <c r="PPI2990" s="74"/>
      <c r="PPJ2990" s="74"/>
      <c r="PPK2990" s="74"/>
      <c r="PPL2990" s="74"/>
      <c r="PPM2990" s="74"/>
      <c r="PPN2990" s="74"/>
      <c r="PPO2990" s="74"/>
      <c r="PPP2990" s="74"/>
      <c r="PPQ2990" s="74"/>
      <c r="PPR2990" s="74"/>
      <c r="PPS2990" s="74"/>
      <c r="PPT2990" s="74"/>
      <c r="PPU2990" s="74"/>
      <c r="PPV2990" s="74"/>
      <c r="PPW2990" s="74"/>
      <c r="PPX2990" s="74"/>
      <c r="PPY2990" s="74"/>
      <c r="PPZ2990" s="74"/>
      <c r="PQA2990" s="74"/>
      <c r="PQB2990" s="74"/>
      <c r="PQC2990" s="74"/>
      <c r="PQD2990" s="74"/>
      <c r="PQE2990" s="74"/>
      <c r="PQF2990" s="74"/>
      <c r="PQG2990" s="74"/>
      <c r="PQH2990" s="74"/>
      <c r="PQI2990" s="74"/>
      <c r="PQJ2990" s="74"/>
      <c r="PQK2990" s="74"/>
      <c r="PQL2990" s="74"/>
      <c r="PQM2990" s="74"/>
      <c r="PQN2990" s="74"/>
      <c r="PQO2990" s="74"/>
      <c r="PQP2990" s="74"/>
      <c r="PQQ2990" s="74"/>
      <c r="PQR2990" s="74"/>
      <c r="PQS2990" s="74"/>
      <c r="PQT2990" s="74"/>
      <c r="PQU2990" s="74"/>
      <c r="PQV2990" s="74"/>
      <c r="PQW2990" s="74"/>
      <c r="PQX2990" s="74"/>
      <c r="PQY2990" s="74"/>
      <c r="PQZ2990" s="74"/>
      <c r="PRA2990" s="74"/>
      <c r="PRB2990" s="74"/>
      <c r="PRC2990" s="74"/>
      <c r="PRD2990" s="74"/>
      <c r="PRE2990" s="74"/>
      <c r="PRF2990" s="74"/>
      <c r="PRG2990" s="74"/>
      <c r="PRH2990" s="74"/>
      <c r="PRI2990" s="74"/>
      <c r="PRJ2990" s="74"/>
      <c r="PRK2990" s="74"/>
      <c r="PRL2990" s="74"/>
      <c r="PRM2990" s="74"/>
      <c r="PRN2990" s="74"/>
      <c r="PRO2990" s="74"/>
      <c r="PRP2990" s="74"/>
      <c r="PRQ2990" s="74"/>
      <c r="PRR2990" s="74"/>
      <c r="PRS2990" s="74"/>
      <c r="PRT2990" s="74"/>
      <c r="PRU2990" s="74"/>
      <c r="PRV2990" s="74"/>
      <c r="PRW2990" s="74"/>
      <c r="PRX2990" s="74"/>
      <c r="PRY2990" s="74"/>
      <c r="PRZ2990" s="74"/>
      <c r="PSA2990" s="74"/>
      <c r="PSB2990" s="74"/>
      <c r="PSC2990" s="74"/>
      <c r="PSD2990" s="74"/>
      <c r="PSE2990" s="74"/>
      <c r="PSF2990" s="74"/>
      <c r="PSG2990" s="74"/>
      <c r="PSH2990" s="74"/>
      <c r="PSI2990" s="74"/>
      <c r="PSJ2990" s="74"/>
      <c r="PSK2990" s="74"/>
      <c r="PSL2990" s="74"/>
      <c r="PSM2990" s="74"/>
      <c r="PSN2990" s="74"/>
      <c r="PSO2990" s="74"/>
      <c r="PSP2990" s="74"/>
      <c r="PSQ2990" s="74"/>
      <c r="PSR2990" s="74"/>
      <c r="PSS2990" s="74"/>
      <c r="PST2990" s="74"/>
      <c r="PSU2990" s="74"/>
      <c r="PSV2990" s="74"/>
      <c r="PSW2990" s="74"/>
      <c r="PSX2990" s="74"/>
      <c r="PSY2990" s="74"/>
      <c r="PSZ2990" s="74"/>
      <c r="PTA2990" s="74"/>
      <c r="PTB2990" s="74"/>
      <c r="PTC2990" s="74"/>
      <c r="PTD2990" s="74"/>
      <c r="PTE2990" s="74"/>
      <c r="PTF2990" s="74"/>
      <c r="PTG2990" s="74"/>
      <c r="PTH2990" s="74"/>
      <c r="PTI2990" s="74"/>
      <c r="PTJ2990" s="74"/>
      <c r="PTK2990" s="74"/>
      <c r="PTL2990" s="74"/>
      <c r="PTM2990" s="74"/>
      <c r="PTN2990" s="74"/>
      <c r="PTO2990" s="74"/>
      <c r="PTP2990" s="74"/>
      <c r="PTQ2990" s="74"/>
      <c r="PTR2990" s="74"/>
      <c r="PTS2990" s="74"/>
      <c r="PTT2990" s="74"/>
      <c r="PTU2990" s="74"/>
      <c r="PTV2990" s="74"/>
      <c r="PTW2990" s="74"/>
      <c r="PTX2990" s="74"/>
      <c r="PTY2990" s="74"/>
      <c r="PTZ2990" s="74"/>
      <c r="PUA2990" s="74"/>
      <c r="PUB2990" s="74"/>
      <c r="PUC2990" s="74"/>
      <c r="PUD2990" s="74"/>
      <c r="PUE2990" s="74"/>
      <c r="PUF2990" s="74"/>
      <c r="PUG2990" s="74"/>
      <c r="PUH2990" s="74"/>
      <c r="PUI2990" s="74"/>
      <c r="PUJ2990" s="74"/>
      <c r="PUK2990" s="74"/>
      <c r="PUL2990" s="74"/>
      <c r="PUM2990" s="74"/>
      <c r="PUN2990" s="74"/>
      <c r="PUO2990" s="74"/>
      <c r="PUP2990" s="74"/>
      <c r="PUQ2990" s="74"/>
      <c r="PUR2990" s="74"/>
      <c r="PUS2990" s="74"/>
      <c r="PUT2990" s="74"/>
      <c r="PUU2990" s="74"/>
      <c r="PUV2990" s="74"/>
      <c r="PUW2990" s="74"/>
      <c r="PUX2990" s="74"/>
      <c r="PUY2990" s="74"/>
      <c r="PUZ2990" s="74"/>
      <c r="PVA2990" s="74"/>
      <c r="PVB2990" s="74"/>
      <c r="PVC2990" s="74"/>
      <c r="PVD2990" s="74"/>
      <c r="PVE2990" s="74"/>
      <c r="PVF2990" s="74"/>
      <c r="PVG2990" s="74"/>
      <c r="PVH2990" s="74"/>
      <c r="PVI2990" s="74"/>
      <c r="PVJ2990" s="74"/>
      <c r="PVK2990" s="74"/>
      <c r="PVL2990" s="74"/>
      <c r="PVM2990" s="74"/>
      <c r="PVN2990" s="74"/>
      <c r="PVO2990" s="74"/>
      <c r="PVP2990" s="74"/>
      <c r="PVQ2990" s="74"/>
      <c r="PVR2990" s="74"/>
      <c r="PVS2990" s="74"/>
      <c r="PVT2990" s="74"/>
      <c r="PVU2990" s="74"/>
      <c r="PVV2990" s="74"/>
      <c r="PVW2990" s="74"/>
      <c r="PVX2990" s="74"/>
      <c r="PVY2990" s="74"/>
      <c r="PVZ2990" s="74"/>
      <c r="PWA2990" s="74"/>
      <c r="PWB2990" s="74"/>
      <c r="PWC2990" s="74"/>
      <c r="PWD2990" s="74"/>
      <c r="PWE2990" s="74"/>
      <c r="PWF2990" s="74"/>
      <c r="PWG2990" s="74"/>
      <c r="PWH2990" s="74"/>
      <c r="PWI2990" s="74"/>
      <c r="PWJ2990" s="74"/>
      <c r="PWK2990" s="74"/>
      <c r="PWL2990" s="74"/>
      <c r="PWM2990" s="74"/>
      <c r="PWN2990" s="74"/>
      <c r="PWO2990" s="74"/>
      <c r="PWP2990" s="74"/>
      <c r="PWQ2990" s="74"/>
      <c r="PWR2990" s="74"/>
      <c r="PWS2990" s="74"/>
      <c r="PWT2990" s="74"/>
      <c r="PWU2990" s="74"/>
      <c r="PWV2990" s="74"/>
      <c r="PWW2990" s="74"/>
      <c r="PWX2990" s="74"/>
      <c r="PWY2990" s="74"/>
      <c r="PWZ2990" s="74"/>
      <c r="PXA2990" s="74"/>
      <c r="PXB2990" s="74"/>
      <c r="PXC2990" s="74"/>
      <c r="PXD2990" s="74"/>
      <c r="PXE2990" s="74"/>
      <c r="PXF2990" s="74"/>
      <c r="PXG2990" s="74"/>
      <c r="PXH2990" s="74"/>
      <c r="PXI2990" s="74"/>
      <c r="PXJ2990" s="74"/>
      <c r="PXK2990" s="74"/>
      <c r="PXL2990" s="74"/>
      <c r="PXM2990" s="74"/>
      <c r="PXN2990" s="74"/>
      <c r="PXO2990" s="74"/>
      <c r="PXP2990" s="74"/>
      <c r="PXQ2990" s="74"/>
      <c r="PXR2990" s="74"/>
      <c r="PXS2990" s="74"/>
      <c r="PXT2990" s="74"/>
      <c r="PXU2990" s="74"/>
      <c r="PXV2990" s="74"/>
      <c r="PXW2990" s="74"/>
      <c r="PXX2990" s="74"/>
      <c r="PXY2990" s="74"/>
      <c r="PXZ2990" s="74"/>
      <c r="PYA2990" s="74"/>
      <c r="PYB2990" s="74"/>
      <c r="PYC2990" s="74"/>
      <c r="PYD2990" s="74"/>
      <c r="PYE2990" s="74"/>
      <c r="PYF2990" s="74"/>
      <c r="PYG2990" s="74"/>
      <c r="PYH2990" s="74"/>
      <c r="PYI2990" s="74"/>
      <c r="PYJ2990" s="74"/>
      <c r="PYK2990" s="74"/>
      <c r="PYL2990" s="74"/>
      <c r="PYM2990" s="74"/>
      <c r="PYN2990" s="74"/>
      <c r="PYO2990" s="74"/>
      <c r="PYP2990" s="74"/>
      <c r="PYQ2990" s="74"/>
      <c r="PYR2990" s="74"/>
      <c r="PYS2990" s="74"/>
      <c r="PYT2990" s="74"/>
      <c r="PYU2990" s="74"/>
      <c r="PYV2990" s="74"/>
      <c r="PYW2990" s="74"/>
      <c r="PYX2990" s="74"/>
      <c r="PYY2990" s="74"/>
      <c r="PYZ2990" s="74"/>
      <c r="PZA2990" s="74"/>
      <c r="PZB2990" s="74"/>
      <c r="PZC2990" s="74"/>
      <c r="PZD2990" s="74"/>
      <c r="PZE2990" s="74"/>
      <c r="PZF2990" s="74"/>
      <c r="PZG2990" s="74"/>
      <c r="PZH2990" s="74"/>
      <c r="PZI2990" s="74"/>
      <c r="PZJ2990" s="74"/>
      <c r="PZK2990" s="74"/>
      <c r="PZL2990" s="74"/>
      <c r="PZM2990" s="74"/>
      <c r="PZN2990" s="74"/>
      <c r="PZO2990" s="74"/>
      <c r="PZP2990" s="74"/>
      <c r="PZQ2990" s="74"/>
      <c r="PZR2990" s="74"/>
      <c r="PZS2990" s="74"/>
      <c r="PZT2990" s="74"/>
      <c r="PZU2990" s="74"/>
      <c r="PZV2990" s="74"/>
      <c r="PZW2990" s="74"/>
      <c r="PZX2990" s="74"/>
      <c r="PZY2990" s="74"/>
      <c r="PZZ2990" s="74"/>
      <c r="QAA2990" s="74"/>
      <c r="QAB2990" s="74"/>
      <c r="QAC2990" s="74"/>
      <c r="QAD2990" s="74"/>
      <c r="QAE2990" s="74"/>
      <c r="QAF2990" s="74"/>
      <c r="QAG2990" s="74"/>
      <c r="QAH2990" s="74"/>
      <c r="QAI2990" s="74"/>
      <c r="QAJ2990" s="74"/>
      <c r="QAK2990" s="74"/>
      <c r="QAL2990" s="74"/>
      <c r="QAM2990" s="74"/>
      <c r="QAN2990" s="74"/>
      <c r="QAO2990" s="74"/>
      <c r="QAP2990" s="74"/>
      <c r="QAQ2990" s="74"/>
      <c r="QAR2990" s="74"/>
      <c r="QAS2990" s="74"/>
      <c r="QAT2990" s="74"/>
      <c r="QAU2990" s="74"/>
      <c r="QAV2990" s="74"/>
      <c r="QAW2990" s="74"/>
      <c r="QAX2990" s="74"/>
      <c r="QAY2990" s="74"/>
      <c r="QAZ2990" s="74"/>
      <c r="QBA2990" s="74"/>
      <c r="QBB2990" s="74"/>
      <c r="QBC2990" s="74"/>
      <c r="QBD2990" s="74"/>
      <c r="QBE2990" s="74"/>
      <c r="QBF2990" s="74"/>
      <c r="QBG2990" s="74"/>
      <c r="QBH2990" s="74"/>
      <c r="QBI2990" s="74"/>
      <c r="QBJ2990" s="74"/>
      <c r="QBK2990" s="74"/>
      <c r="QBL2990" s="74"/>
      <c r="QBM2990" s="74"/>
      <c r="QBN2990" s="74"/>
      <c r="QBO2990" s="74"/>
      <c r="QBP2990" s="74"/>
      <c r="QBQ2990" s="74"/>
      <c r="QBR2990" s="74"/>
      <c r="QBS2990" s="74"/>
      <c r="QBT2990" s="74"/>
      <c r="QBU2990" s="74"/>
      <c r="QBV2990" s="74"/>
      <c r="QBW2990" s="74"/>
      <c r="QBX2990" s="74"/>
      <c r="QBY2990" s="74"/>
      <c r="QBZ2990" s="74"/>
      <c r="QCA2990" s="74"/>
      <c r="QCB2990" s="74"/>
      <c r="QCC2990" s="74"/>
      <c r="QCD2990" s="74"/>
      <c r="QCE2990" s="74"/>
      <c r="QCF2990" s="74"/>
      <c r="QCG2990" s="74"/>
      <c r="QCH2990" s="74"/>
      <c r="QCI2990" s="74"/>
      <c r="QCJ2990" s="74"/>
      <c r="QCK2990" s="74"/>
      <c r="QCL2990" s="74"/>
      <c r="QCM2990" s="74"/>
      <c r="QCN2990" s="74"/>
      <c r="QCO2990" s="74"/>
      <c r="QCP2990" s="74"/>
      <c r="QCQ2990" s="74"/>
      <c r="QCR2990" s="74"/>
      <c r="QCS2990" s="74"/>
      <c r="QCT2990" s="74"/>
      <c r="QCU2990" s="74"/>
      <c r="QCV2990" s="74"/>
      <c r="QCW2990" s="74"/>
      <c r="QCX2990" s="74"/>
      <c r="QCY2990" s="74"/>
      <c r="QCZ2990" s="74"/>
      <c r="QDA2990" s="74"/>
      <c r="QDB2990" s="74"/>
      <c r="QDC2990" s="74"/>
      <c r="QDD2990" s="74"/>
      <c r="QDE2990" s="74"/>
      <c r="QDF2990" s="74"/>
      <c r="QDG2990" s="74"/>
      <c r="QDH2990" s="74"/>
      <c r="QDI2990" s="74"/>
      <c r="QDJ2990" s="74"/>
      <c r="QDK2990" s="74"/>
      <c r="QDL2990" s="74"/>
      <c r="QDM2990" s="74"/>
      <c r="QDN2990" s="74"/>
      <c r="QDO2990" s="74"/>
      <c r="QDP2990" s="74"/>
      <c r="QDQ2990" s="74"/>
      <c r="QDR2990" s="74"/>
      <c r="QDS2990" s="74"/>
      <c r="QDT2990" s="74"/>
      <c r="QDU2990" s="74"/>
      <c r="QDV2990" s="74"/>
      <c r="QDW2990" s="74"/>
      <c r="QDX2990" s="74"/>
      <c r="QDY2990" s="74"/>
      <c r="QDZ2990" s="74"/>
      <c r="QEA2990" s="74"/>
      <c r="QEB2990" s="74"/>
      <c r="QEC2990" s="74"/>
      <c r="QED2990" s="74"/>
      <c r="QEE2990" s="74"/>
      <c r="QEF2990" s="74"/>
      <c r="QEG2990" s="74"/>
      <c r="QEH2990" s="74"/>
      <c r="QEI2990" s="74"/>
      <c r="QEJ2990" s="74"/>
      <c r="QEK2990" s="74"/>
      <c r="QEL2990" s="74"/>
      <c r="QEM2990" s="74"/>
      <c r="QEN2990" s="74"/>
      <c r="QEO2990" s="74"/>
      <c r="QEP2990" s="74"/>
      <c r="QEQ2990" s="74"/>
      <c r="QER2990" s="74"/>
      <c r="QES2990" s="74"/>
      <c r="QET2990" s="74"/>
      <c r="QEU2990" s="74"/>
      <c r="QEV2990" s="74"/>
      <c r="QEW2990" s="74"/>
      <c r="QEX2990" s="74"/>
      <c r="QEY2990" s="74"/>
      <c r="QEZ2990" s="74"/>
      <c r="QFA2990" s="74"/>
      <c r="QFB2990" s="74"/>
      <c r="QFC2990" s="74"/>
      <c r="QFD2990" s="74"/>
      <c r="QFE2990" s="74"/>
      <c r="QFF2990" s="74"/>
      <c r="QFG2990" s="74"/>
      <c r="QFH2990" s="74"/>
      <c r="QFI2990" s="74"/>
      <c r="QFJ2990" s="74"/>
      <c r="QFK2990" s="74"/>
      <c r="QFL2990" s="74"/>
      <c r="QFM2990" s="74"/>
      <c r="QFN2990" s="74"/>
      <c r="QFO2990" s="74"/>
      <c r="QFP2990" s="74"/>
      <c r="QFQ2990" s="74"/>
      <c r="QFR2990" s="74"/>
      <c r="QFS2990" s="74"/>
      <c r="QFT2990" s="74"/>
      <c r="QFU2990" s="74"/>
      <c r="QFV2990" s="74"/>
      <c r="QFW2990" s="74"/>
      <c r="QFX2990" s="74"/>
      <c r="QFY2990" s="74"/>
      <c r="QFZ2990" s="74"/>
      <c r="QGA2990" s="74"/>
      <c r="QGB2990" s="74"/>
      <c r="QGC2990" s="74"/>
      <c r="QGD2990" s="74"/>
      <c r="QGE2990" s="74"/>
      <c r="QGF2990" s="74"/>
      <c r="QGG2990" s="74"/>
      <c r="QGH2990" s="74"/>
      <c r="QGI2990" s="74"/>
      <c r="QGJ2990" s="74"/>
      <c r="QGK2990" s="74"/>
      <c r="QGL2990" s="74"/>
      <c r="QGM2990" s="74"/>
      <c r="QGN2990" s="74"/>
      <c r="QGO2990" s="74"/>
      <c r="QGP2990" s="74"/>
      <c r="QGQ2990" s="74"/>
      <c r="QGR2990" s="74"/>
      <c r="QGS2990" s="74"/>
      <c r="QGT2990" s="74"/>
      <c r="QGU2990" s="74"/>
      <c r="QGV2990" s="74"/>
      <c r="QGW2990" s="74"/>
      <c r="QGX2990" s="74"/>
      <c r="QGY2990" s="74"/>
      <c r="QGZ2990" s="74"/>
      <c r="QHA2990" s="74"/>
      <c r="QHB2990" s="74"/>
      <c r="QHC2990" s="74"/>
      <c r="QHD2990" s="74"/>
      <c r="QHE2990" s="74"/>
      <c r="QHF2990" s="74"/>
      <c r="QHG2990" s="74"/>
      <c r="QHH2990" s="74"/>
      <c r="QHI2990" s="74"/>
      <c r="QHJ2990" s="74"/>
      <c r="QHK2990" s="74"/>
      <c r="QHL2990" s="74"/>
      <c r="QHM2990" s="74"/>
      <c r="QHN2990" s="74"/>
      <c r="QHO2990" s="74"/>
      <c r="QHP2990" s="74"/>
      <c r="QHQ2990" s="74"/>
      <c r="QHR2990" s="74"/>
      <c r="QHS2990" s="74"/>
      <c r="QHT2990" s="74"/>
      <c r="QHU2990" s="74"/>
      <c r="QHV2990" s="74"/>
      <c r="QHW2990" s="74"/>
      <c r="QHX2990" s="74"/>
      <c r="QHY2990" s="74"/>
      <c r="QHZ2990" s="74"/>
      <c r="QIA2990" s="74"/>
      <c r="QIB2990" s="74"/>
      <c r="QIC2990" s="74"/>
      <c r="QID2990" s="74"/>
      <c r="QIE2990" s="74"/>
      <c r="QIF2990" s="74"/>
      <c r="QIG2990" s="74"/>
      <c r="QIH2990" s="74"/>
      <c r="QII2990" s="74"/>
      <c r="QIJ2990" s="74"/>
      <c r="QIK2990" s="74"/>
      <c r="QIL2990" s="74"/>
      <c r="QIM2990" s="74"/>
      <c r="QIN2990" s="74"/>
      <c r="QIO2990" s="74"/>
      <c r="QIP2990" s="74"/>
      <c r="QIQ2990" s="74"/>
      <c r="QIR2990" s="74"/>
      <c r="QIS2990" s="74"/>
      <c r="QIT2990" s="74"/>
      <c r="QIU2990" s="74"/>
      <c r="QIV2990" s="74"/>
      <c r="QIW2990" s="74"/>
      <c r="QIX2990" s="74"/>
      <c r="QIY2990" s="74"/>
      <c r="QIZ2990" s="74"/>
      <c r="QJA2990" s="74"/>
      <c r="QJB2990" s="74"/>
      <c r="QJC2990" s="74"/>
      <c r="QJD2990" s="74"/>
      <c r="QJE2990" s="74"/>
      <c r="QJF2990" s="74"/>
      <c r="QJG2990" s="74"/>
      <c r="QJH2990" s="74"/>
      <c r="QJI2990" s="74"/>
      <c r="QJJ2990" s="74"/>
      <c r="QJK2990" s="74"/>
      <c r="QJL2990" s="74"/>
      <c r="QJM2990" s="74"/>
      <c r="QJN2990" s="74"/>
      <c r="QJO2990" s="74"/>
      <c r="QJP2990" s="74"/>
      <c r="QJQ2990" s="74"/>
      <c r="QJR2990" s="74"/>
      <c r="QJS2990" s="74"/>
      <c r="QJT2990" s="74"/>
      <c r="QJU2990" s="74"/>
      <c r="QJV2990" s="74"/>
      <c r="QJW2990" s="74"/>
      <c r="QJX2990" s="74"/>
      <c r="QJY2990" s="74"/>
      <c r="QJZ2990" s="74"/>
      <c r="QKA2990" s="74"/>
      <c r="QKB2990" s="74"/>
      <c r="QKC2990" s="74"/>
      <c r="QKD2990" s="74"/>
      <c r="QKE2990" s="74"/>
      <c r="QKF2990" s="74"/>
      <c r="QKG2990" s="74"/>
      <c r="QKH2990" s="74"/>
      <c r="QKI2990" s="74"/>
      <c r="QKJ2990" s="74"/>
      <c r="QKK2990" s="74"/>
      <c r="QKL2990" s="74"/>
      <c r="QKM2990" s="74"/>
      <c r="QKN2990" s="74"/>
      <c r="QKO2990" s="74"/>
      <c r="QKP2990" s="74"/>
      <c r="QKQ2990" s="74"/>
      <c r="QKR2990" s="74"/>
      <c r="QKS2990" s="74"/>
      <c r="QKT2990" s="74"/>
      <c r="QKU2990" s="74"/>
      <c r="QKV2990" s="74"/>
      <c r="QKW2990" s="74"/>
      <c r="QKX2990" s="74"/>
      <c r="QKY2990" s="74"/>
      <c r="QKZ2990" s="74"/>
      <c r="QLA2990" s="74"/>
      <c r="QLB2990" s="74"/>
      <c r="QLC2990" s="74"/>
      <c r="QLD2990" s="74"/>
      <c r="QLE2990" s="74"/>
      <c r="QLF2990" s="74"/>
      <c r="QLG2990" s="74"/>
      <c r="QLH2990" s="74"/>
      <c r="QLI2990" s="74"/>
      <c r="QLJ2990" s="74"/>
      <c r="QLK2990" s="74"/>
      <c r="QLL2990" s="74"/>
      <c r="QLM2990" s="74"/>
      <c r="QLN2990" s="74"/>
      <c r="QLO2990" s="74"/>
      <c r="QLP2990" s="74"/>
      <c r="QLQ2990" s="74"/>
      <c r="QLR2990" s="74"/>
      <c r="QLS2990" s="74"/>
      <c r="QLT2990" s="74"/>
      <c r="QLU2990" s="74"/>
      <c r="QLV2990" s="74"/>
      <c r="QLW2990" s="74"/>
      <c r="QLX2990" s="74"/>
      <c r="QLY2990" s="74"/>
      <c r="QLZ2990" s="74"/>
      <c r="QMA2990" s="74"/>
      <c r="QMB2990" s="74"/>
      <c r="QMC2990" s="74"/>
      <c r="QMD2990" s="74"/>
      <c r="QME2990" s="74"/>
      <c r="QMF2990" s="74"/>
      <c r="QMG2990" s="74"/>
      <c r="QMH2990" s="74"/>
      <c r="QMI2990" s="74"/>
      <c r="QMJ2990" s="74"/>
      <c r="QMK2990" s="74"/>
      <c r="QML2990" s="74"/>
      <c r="QMM2990" s="74"/>
      <c r="QMN2990" s="74"/>
      <c r="QMO2990" s="74"/>
      <c r="QMP2990" s="74"/>
      <c r="QMQ2990" s="74"/>
      <c r="QMR2990" s="74"/>
      <c r="QMS2990" s="74"/>
      <c r="QMT2990" s="74"/>
      <c r="QMU2990" s="74"/>
      <c r="QMV2990" s="74"/>
      <c r="QMW2990" s="74"/>
      <c r="QMX2990" s="74"/>
      <c r="QMY2990" s="74"/>
      <c r="QMZ2990" s="74"/>
      <c r="QNA2990" s="74"/>
      <c r="QNB2990" s="74"/>
      <c r="QNC2990" s="74"/>
      <c r="QND2990" s="74"/>
      <c r="QNE2990" s="74"/>
      <c r="QNF2990" s="74"/>
      <c r="QNG2990" s="74"/>
      <c r="QNH2990" s="74"/>
      <c r="QNI2990" s="74"/>
      <c r="QNJ2990" s="74"/>
      <c r="QNK2990" s="74"/>
      <c r="QNL2990" s="74"/>
      <c r="QNM2990" s="74"/>
      <c r="QNN2990" s="74"/>
      <c r="QNO2990" s="74"/>
      <c r="QNP2990" s="74"/>
      <c r="QNQ2990" s="74"/>
      <c r="QNR2990" s="74"/>
      <c r="QNS2990" s="74"/>
      <c r="QNT2990" s="74"/>
      <c r="QNU2990" s="74"/>
      <c r="QNV2990" s="74"/>
      <c r="QNW2990" s="74"/>
      <c r="QNX2990" s="74"/>
      <c r="QNY2990" s="74"/>
      <c r="QNZ2990" s="74"/>
      <c r="QOA2990" s="74"/>
      <c r="QOB2990" s="74"/>
      <c r="QOC2990" s="74"/>
      <c r="QOD2990" s="74"/>
      <c r="QOE2990" s="74"/>
      <c r="QOF2990" s="74"/>
      <c r="QOG2990" s="74"/>
      <c r="QOH2990" s="74"/>
      <c r="QOI2990" s="74"/>
      <c r="QOJ2990" s="74"/>
      <c r="QOK2990" s="74"/>
      <c r="QOL2990" s="74"/>
      <c r="QOM2990" s="74"/>
      <c r="QON2990" s="74"/>
      <c r="QOO2990" s="74"/>
      <c r="QOP2990" s="74"/>
      <c r="QOQ2990" s="74"/>
      <c r="QOR2990" s="74"/>
      <c r="QOS2990" s="74"/>
      <c r="QOT2990" s="74"/>
      <c r="QOU2990" s="74"/>
      <c r="QOV2990" s="74"/>
      <c r="QOW2990" s="74"/>
      <c r="QOX2990" s="74"/>
      <c r="QOY2990" s="74"/>
      <c r="QOZ2990" s="74"/>
      <c r="QPA2990" s="74"/>
      <c r="QPB2990" s="74"/>
      <c r="QPC2990" s="74"/>
      <c r="QPD2990" s="74"/>
      <c r="QPE2990" s="74"/>
      <c r="QPF2990" s="74"/>
      <c r="QPG2990" s="74"/>
      <c r="QPH2990" s="74"/>
      <c r="QPI2990" s="74"/>
      <c r="QPJ2990" s="74"/>
      <c r="QPK2990" s="74"/>
      <c r="QPL2990" s="74"/>
      <c r="QPM2990" s="74"/>
      <c r="QPN2990" s="74"/>
      <c r="QPO2990" s="74"/>
      <c r="QPP2990" s="74"/>
      <c r="QPQ2990" s="74"/>
      <c r="QPR2990" s="74"/>
      <c r="QPS2990" s="74"/>
      <c r="QPT2990" s="74"/>
      <c r="QPU2990" s="74"/>
      <c r="QPV2990" s="74"/>
      <c r="QPW2990" s="74"/>
      <c r="QPX2990" s="74"/>
      <c r="QPY2990" s="74"/>
      <c r="QPZ2990" s="74"/>
      <c r="QQA2990" s="74"/>
      <c r="QQB2990" s="74"/>
      <c r="QQC2990" s="74"/>
      <c r="QQD2990" s="74"/>
      <c r="QQE2990" s="74"/>
      <c r="QQF2990" s="74"/>
      <c r="QQG2990" s="74"/>
      <c r="QQH2990" s="74"/>
      <c r="QQI2990" s="74"/>
      <c r="QQJ2990" s="74"/>
      <c r="QQK2990" s="74"/>
      <c r="QQL2990" s="74"/>
      <c r="QQM2990" s="74"/>
      <c r="QQN2990" s="74"/>
      <c r="QQO2990" s="74"/>
      <c r="QQP2990" s="74"/>
      <c r="QQQ2990" s="74"/>
      <c r="QQR2990" s="74"/>
      <c r="QQS2990" s="74"/>
      <c r="QQT2990" s="74"/>
      <c r="QQU2990" s="74"/>
      <c r="QQV2990" s="74"/>
      <c r="QQW2990" s="74"/>
      <c r="QQX2990" s="74"/>
      <c r="QQY2990" s="74"/>
      <c r="QQZ2990" s="74"/>
      <c r="QRA2990" s="74"/>
      <c r="QRB2990" s="74"/>
      <c r="QRC2990" s="74"/>
      <c r="QRD2990" s="74"/>
      <c r="QRE2990" s="74"/>
      <c r="QRF2990" s="74"/>
      <c r="QRG2990" s="74"/>
      <c r="QRH2990" s="74"/>
      <c r="QRI2990" s="74"/>
      <c r="QRJ2990" s="74"/>
      <c r="QRK2990" s="74"/>
      <c r="QRL2990" s="74"/>
      <c r="QRM2990" s="74"/>
      <c r="QRN2990" s="74"/>
      <c r="QRO2990" s="74"/>
      <c r="QRP2990" s="74"/>
      <c r="QRQ2990" s="74"/>
      <c r="QRR2990" s="74"/>
      <c r="QRS2990" s="74"/>
      <c r="QRT2990" s="74"/>
      <c r="QRU2990" s="74"/>
      <c r="QRV2990" s="74"/>
      <c r="QRW2990" s="74"/>
      <c r="QRX2990" s="74"/>
      <c r="QRY2990" s="74"/>
      <c r="QRZ2990" s="74"/>
      <c r="QSA2990" s="74"/>
      <c r="QSB2990" s="74"/>
      <c r="QSC2990" s="74"/>
      <c r="QSD2990" s="74"/>
      <c r="QSE2990" s="74"/>
      <c r="QSF2990" s="74"/>
      <c r="QSG2990" s="74"/>
      <c r="QSH2990" s="74"/>
      <c r="QSI2990" s="74"/>
      <c r="QSJ2990" s="74"/>
      <c r="QSK2990" s="74"/>
      <c r="QSL2990" s="74"/>
      <c r="QSM2990" s="74"/>
      <c r="QSN2990" s="74"/>
      <c r="QSO2990" s="74"/>
      <c r="QSP2990" s="74"/>
      <c r="QSQ2990" s="74"/>
      <c r="QSR2990" s="74"/>
      <c r="QSS2990" s="74"/>
      <c r="QST2990" s="74"/>
      <c r="QSU2990" s="74"/>
      <c r="QSV2990" s="74"/>
      <c r="QSW2990" s="74"/>
      <c r="QSX2990" s="74"/>
      <c r="QSY2990" s="74"/>
      <c r="QSZ2990" s="74"/>
      <c r="QTA2990" s="74"/>
      <c r="QTB2990" s="74"/>
      <c r="QTC2990" s="74"/>
      <c r="QTD2990" s="74"/>
      <c r="QTE2990" s="74"/>
      <c r="QTF2990" s="74"/>
      <c r="QTG2990" s="74"/>
      <c r="QTH2990" s="74"/>
      <c r="QTI2990" s="74"/>
      <c r="QTJ2990" s="74"/>
      <c r="QTK2990" s="74"/>
      <c r="QTL2990" s="74"/>
      <c r="QTM2990" s="74"/>
      <c r="QTN2990" s="74"/>
      <c r="QTO2990" s="74"/>
      <c r="QTP2990" s="74"/>
      <c r="QTQ2990" s="74"/>
      <c r="QTR2990" s="74"/>
      <c r="QTS2990" s="74"/>
      <c r="QTT2990" s="74"/>
      <c r="QTU2990" s="74"/>
      <c r="QTV2990" s="74"/>
      <c r="QTW2990" s="74"/>
      <c r="QTX2990" s="74"/>
      <c r="QTY2990" s="74"/>
      <c r="QTZ2990" s="74"/>
      <c r="QUA2990" s="74"/>
      <c r="QUB2990" s="74"/>
      <c r="QUC2990" s="74"/>
      <c r="QUD2990" s="74"/>
      <c r="QUE2990" s="74"/>
      <c r="QUF2990" s="74"/>
      <c r="QUG2990" s="74"/>
      <c r="QUH2990" s="74"/>
      <c r="QUI2990" s="74"/>
      <c r="QUJ2990" s="74"/>
      <c r="QUK2990" s="74"/>
      <c r="QUL2990" s="74"/>
      <c r="QUM2990" s="74"/>
      <c r="QUN2990" s="74"/>
      <c r="QUO2990" s="74"/>
      <c r="QUP2990" s="74"/>
      <c r="QUQ2990" s="74"/>
      <c r="QUR2990" s="74"/>
      <c r="QUS2990" s="74"/>
      <c r="QUT2990" s="74"/>
      <c r="QUU2990" s="74"/>
      <c r="QUV2990" s="74"/>
      <c r="QUW2990" s="74"/>
      <c r="QUX2990" s="74"/>
      <c r="QUY2990" s="74"/>
      <c r="QUZ2990" s="74"/>
      <c r="QVA2990" s="74"/>
      <c r="QVB2990" s="74"/>
      <c r="QVC2990" s="74"/>
      <c r="QVD2990" s="74"/>
      <c r="QVE2990" s="74"/>
      <c r="QVF2990" s="74"/>
      <c r="QVG2990" s="74"/>
      <c r="QVH2990" s="74"/>
      <c r="QVI2990" s="74"/>
      <c r="QVJ2990" s="74"/>
      <c r="QVK2990" s="74"/>
      <c r="QVL2990" s="74"/>
      <c r="QVM2990" s="74"/>
      <c r="QVN2990" s="74"/>
      <c r="QVO2990" s="74"/>
      <c r="QVP2990" s="74"/>
      <c r="QVQ2990" s="74"/>
      <c r="QVR2990" s="74"/>
      <c r="QVS2990" s="74"/>
      <c r="QVT2990" s="74"/>
      <c r="QVU2990" s="74"/>
      <c r="QVV2990" s="74"/>
      <c r="QVW2990" s="74"/>
      <c r="QVX2990" s="74"/>
      <c r="QVY2990" s="74"/>
      <c r="QVZ2990" s="74"/>
      <c r="QWA2990" s="74"/>
      <c r="QWB2990" s="74"/>
      <c r="QWC2990" s="74"/>
      <c r="QWD2990" s="74"/>
      <c r="QWE2990" s="74"/>
      <c r="QWF2990" s="74"/>
      <c r="QWG2990" s="74"/>
      <c r="QWH2990" s="74"/>
      <c r="QWI2990" s="74"/>
      <c r="QWJ2990" s="74"/>
      <c r="QWK2990" s="74"/>
      <c r="QWL2990" s="74"/>
      <c r="QWM2990" s="74"/>
      <c r="QWN2990" s="74"/>
      <c r="QWO2990" s="74"/>
      <c r="QWP2990" s="74"/>
      <c r="QWQ2990" s="74"/>
      <c r="QWR2990" s="74"/>
      <c r="QWS2990" s="74"/>
      <c r="QWT2990" s="74"/>
      <c r="QWU2990" s="74"/>
      <c r="QWV2990" s="74"/>
      <c r="QWW2990" s="74"/>
      <c r="QWX2990" s="74"/>
      <c r="QWY2990" s="74"/>
      <c r="QWZ2990" s="74"/>
      <c r="QXA2990" s="74"/>
      <c r="QXB2990" s="74"/>
      <c r="QXC2990" s="74"/>
      <c r="QXD2990" s="74"/>
      <c r="QXE2990" s="74"/>
      <c r="QXF2990" s="74"/>
      <c r="QXG2990" s="74"/>
      <c r="QXH2990" s="74"/>
      <c r="QXI2990" s="74"/>
      <c r="QXJ2990" s="74"/>
      <c r="QXK2990" s="74"/>
      <c r="QXL2990" s="74"/>
      <c r="QXM2990" s="74"/>
      <c r="QXN2990" s="74"/>
      <c r="QXO2990" s="74"/>
      <c r="QXP2990" s="74"/>
      <c r="QXQ2990" s="74"/>
      <c r="QXR2990" s="74"/>
      <c r="QXS2990" s="74"/>
      <c r="QXT2990" s="74"/>
      <c r="QXU2990" s="74"/>
      <c r="QXV2990" s="74"/>
      <c r="QXW2990" s="74"/>
      <c r="QXX2990" s="74"/>
      <c r="QXY2990" s="74"/>
      <c r="QXZ2990" s="74"/>
      <c r="QYA2990" s="74"/>
      <c r="QYB2990" s="74"/>
      <c r="QYC2990" s="74"/>
      <c r="QYD2990" s="74"/>
      <c r="QYE2990" s="74"/>
      <c r="QYF2990" s="74"/>
      <c r="QYG2990" s="74"/>
      <c r="QYH2990" s="74"/>
      <c r="QYI2990" s="74"/>
      <c r="QYJ2990" s="74"/>
      <c r="QYK2990" s="74"/>
      <c r="QYL2990" s="74"/>
      <c r="QYM2990" s="74"/>
      <c r="QYN2990" s="74"/>
      <c r="QYO2990" s="74"/>
      <c r="QYP2990" s="74"/>
      <c r="QYQ2990" s="74"/>
      <c r="QYR2990" s="74"/>
      <c r="QYS2990" s="74"/>
      <c r="QYT2990" s="74"/>
      <c r="QYU2990" s="74"/>
      <c r="QYV2990" s="74"/>
      <c r="QYW2990" s="74"/>
      <c r="QYX2990" s="74"/>
      <c r="QYY2990" s="74"/>
      <c r="QYZ2990" s="74"/>
      <c r="QZA2990" s="74"/>
      <c r="QZB2990" s="74"/>
      <c r="QZC2990" s="74"/>
      <c r="QZD2990" s="74"/>
      <c r="QZE2990" s="74"/>
      <c r="QZF2990" s="74"/>
      <c r="QZG2990" s="74"/>
      <c r="QZH2990" s="74"/>
      <c r="QZI2990" s="74"/>
      <c r="QZJ2990" s="74"/>
      <c r="QZK2990" s="74"/>
      <c r="QZL2990" s="74"/>
      <c r="QZM2990" s="74"/>
      <c r="QZN2990" s="74"/>
      <c r="QZO2990" s="74"/>
      <c r="QZP2990" s="74"/>
      <c r="QZQ2990" s="74"/>
      <c r="QZR2990" s="74"/>
      <c r="QZS2990" s="74"/>
      <c r="QZT2990" s="74"/>
      <c r="QZU2990" s="74"/>
      <c r="QZV2990" s="74"/>
      <c r="QZW2990" s="74"/>
      <c r="QZX2990" s="74"/>
      <c r="QZY2990" s="74"/>
      <c r="QZZ2990" s="74"/>
      <c r="RAA2990" s="74"/>
      <c r="RAB2990" s="74"/>
      <c r="RAC2990" s="74"/>
      <c r="RAD2990" s="74"/>
      <c r="RAE2990" s="74"/>
      <c r="RAF2990" s="74"/>
      <c r="RAG2990" s="74"/>
      <c r="RAH2990" s="74"/>
      <c r="RAI2990" s="74"/>
      <c r="RAJ2990" s="74"/>
      <c r="RAK2990" s="74"/>
      <c r="RAL2990" s="74"/>
      <c r="RAM2990" s="74"/>
      <c r="RAN2990" s="74"/>
      <c r="RAO2990" s="74"/>
      <c r="RAP2990" s="74"/>
      <c r="RAQ2990" s="74"/>
      <c r="RAR2990" s="74"/>
      <c r="RAS2990" s="74"/>
      <c r="RAT2990" s="74"/>
      <c r="RAU2990" s="74"/>
      <c r="RAV2990" s="74"/>
      <c r="RAW2990" s="74"/>
      <c r="RAX2990" s="74"/>
      <c r="RAY2990" s="74"/>
      <c r="RAZ2990" s="74"/>
      <c r="RBA2990" s="74"/>
      <c r="RBB2990" s="74"/>
      <c r="RBC2990" s="74"/>
      <c r="RBD2990" s="74"/>
      <c r="RBE2990" s="74"/>
      <c r="RBF2990" s="74"/>
      <c r="RBG2990" s="74"/>
      <c r="RBH2990" s="74"/>
      <c r="RBI2990" s="74"/>
      <c r="RBJ2990" s="74"/>
      <c r="RBK2990" s="74"/>
      <c r="RBL2990" s="74"/>
      <c r="RBM2990" s="74"/>
      <c r="RBN2990" s="74"/>
      <c r="RBO2990" s="74"/>
      <c r="RBP2990" s="74"/>
      <c r="RBQ2990" s="74"/>
      <c r="RBR2990" s="74"/>
      <c r="RBS2990" s="74"/>
      <c r="RBT2990" s="74"/>
      <c r="RBU2990" s="74"/>
      <c r="RBV2990" s="74"/>
      <c r="RBW2990" s="74"/>
      <c r="RBX2990" s="74"/>
      <c r="RBY2990" s="74"/>
      <c r="RBZ2990" s="74"/>
      <c r="RCA2990" s="74"/>
      <c r="RCB2990" s="74"/>
      <c r="RCC2990" s="74"/>
      <c r="RCD2990" s="74"/>
      <c r="RCE2990" s="74"/>
      <c r="RCF2990" s="74"/>
      <c r="RCG2990" s="74"/>
      <c r="RCH2990" s="74"/>
      <c r="RCI2990" s="74"/>
      <c r="RCJ2990" s="74"/>
      <c r="RCK2990" s="74"/>
      <c r="RCL2990" s="74"/>
      <c r="RCM2990" s="74"/>
      <c r="RCN2990" s="74"/>
      <c r="RCO2990" s="74"/>
      <c r="RCP2990" s="74"/>
      <c r="RCQ2990" s="74"/>
      <c r="RCR2990" s="74"/>
      <c r="RCS2990" s="74"/>
      <c r="RCT2990" s="74"/>
      <c r="RCU2990" s="74"/>
      <c r="RCV2990" s="74"/>
      <c r="RCW2990" s="74"/>
      <c r="RCX2990" s="74"/>
      <c r="RCY2990" s="74"/>
      <c r="RCZ2990" s="74"/>
      <c r="RDA2990" s="74"/>
      <c r="RDB2990" s="74"/>
      <c r="RDC2990" s="74"/>
      <c r="RDD2990" s="74"/>
      <c r="RDE2990" s="74"/>
      <c r="RDF2990" s="74"/>
      <c r="RDG2990" s="74"/>
      <c r="RDH2990" s="74"/>
      <c r="RDI2990" s="74"/>
      <c r="RDJ2990" s="74"/>
      <c r="RDK2990" s="74"/>
      <c r="RDL2990" s="74"/>
      <c r="RDM2990" s="74"/>
      <c r="RDN2990" s="74"/>
      <c r="RDO2990" s="74"/>
      <c r="RDP2990" s="74"/>
      <c r="RDQ2990" s="74"/>
      <c r="RDR2990" s="74"/>
      <c r="RDS2990" s="74"/>
      <c r="RDT2990" s="74"/>
      <c r="RDU2990" s="74"/>
      <c r="RDV2990" s="74"/>
      <c r="RDW2990" s="74"/>
      <c r="RDX2990" s="74"/>
      <c r="RDY2990" s="74"/>
      <c r="RDZ2990" s="74"/>
      <c r="REA2990" s="74"/>
      <c r="REB2990" s="74"/>
      <c r="REC2990" s="74"/>
      <c r="RED2990" s="74"/>
      <c r="REE2990" s="74"/>
      <c r="REF2990" s="74"/>
      <c r="REG2990" s="74"/>
      <c r="REH2990" s="74"/>
      <c r="REI2990" s="74"/>
      <c r="REJ2990" s="74"/>
      <c r="REK2990" s="74"/>
      <c r="REL2990" s="74"/>
      <c r="REM2990" s="74"/>
      <c r="REN2990" s="74"/>
      <c r="REO2990" s="74"/>
      <c r="REP2990" s="74"/>
      <c r="REQ2990" s="74"/>
      <c r="RER2990" s="74"/>
      <c r="RES2990" s="74"/>
      <c r="RET2990" s="74"/>
      <c r="REU2990" s="74"/>
      <c r="REV2990" s="74"/>
      <c r="REW2990" s="74"/>
      <c r="REX2990" s="74"/>
      <c r="REY2990" s="74"/>
      <c r="REZ2990" s="74"/>
      <c r="RFA2990" s="74"/>
      <c r="RFB2990" s="74"/>
      <c r="RFC2990" s="74"/>
      <c r="RFD2990" s="74"/>
      <c r="RFE2990" s="74"/>
      <c r="RFF2990" s="74"/>
      <c r="RFG2990" s="74"/>
      <c r="RFH2990" s="74"/>
      <c r="RFI2990" s="74"/>
      <c r="RFJ2990" s="74"/>
      <c r="RFK2990" s="74"/>
      <c r="RFL2990" s="74"/>
      <c r="RFM2990" s="74"/>
      <c r="RFN2990" s="74"/>
      <c r="RFO2990" s="74"/>
      <c r="RFP2990" s="74"/>
      <c r="RFQ2990" s="74"/>
      <c r="RFR2990" s="74"/>
      <c r="RFS2990" s="74"/>
      <c r="RFT2990" s="74"/>
      <c r="RFU2990" s="74"/>
      <c r="RFV2990" s="74"/>
      <c r="RFW2990" s="74"/>
      <c r="RFX2990" s="74"/>
      <c r="RFY2990" s="74"/>
      <c r="RFZ2990" s="74"/>
      <c r="RGA2990" s="74"/>
      <c r="RGB2990" s="74"/>
      <c r="RGC2990" s="74"/>
      <c r="RGD2990" s="74"/>
      <c r="RGE2990" s="74"/>
      <c r="RGF2990" s="74"/>
      <c r="RGG2990" s="74"/>
      <c r="RGH2990" s="74"/>
      <c r="RGI2990" s="74"/>
      <c r="RGJ2990" s="74"/>
      <c r="RGK2990" s="74"/>
      <c r="RGL2990" s="74"/>
      <c r="RGM2990" s="74"/>
      <c r="RGN2990" s="74"/>
      <c r="RGO2990" s="74"/>
      <c r="RGP2990" s="74"/>
      <c r="RGQ2990" s="74"/>
      <c r="RGR2990" s="74"/>
      <c r="RGS2990" s="74"/>
      <c r="RGT2990" s="74"/>
      <c r="RGU2990" s="74"/>
      <c r="RGV2990" s="74"/>
      <c r="RGW2990" s="74"/>
      <c r="RGX2990" s="74"/>
      <c r="RGY2990" s="74"/>
      <c r="RGZ2990" s="74"/>
      <c r="RHA2990" s="74"/>
      <c r="RHB2990" s="74"/>
      <c r="RHC2990" s="74"/>
      <c r="RHD2990" s="74"/>
      <c r="RHE2990" s="74"/>
      <c r="RHF2990" s="74"/>
      <c r="RHG2990" s="74"/>
      <c r="RHH2990" s="74"/>
      <c r="RHI2990" s="74"/>
      <c r="RHJ2990" s="74"/>
      <c r="RHK2990" s="74"/>
      <c r="RHL2990" s="74"/>
      <c r="RHM2990" s="74"/>
      <c r="RHN2990" s="74"/>
      <c r="RHO2990" s="74"/>
      <c r="RHP2990" s="74"/>
      <c r="RHQ2990" s="74"/>
      <c r="RHR2990" s="74"/>
      <c r="RHS2990" s="74"/>
      <c r="RHT2990" s="74"/>
      <c r="RHU2990" s="74"/>
      <c r="RHV2990" s="74"/>
      <c r="RHW2990" s="74"/>
      <c r="RHX2990" s="74"/>
      <c r="RHY2990" s="74"/>
      <c r="RHZ2990" s="74"/>
      <c r="RIA2990" s="74"/>
      <c r="RIB2990" s="74"/>
      <c r="RIC2990" s="74"/>
      <c r="RID2990" s="74"/>
      <c r="RIE2990" s="74"/>
      <c r="RIF2990" s="74"/>
      <c r="RIG2990" s="74"/>
      <c r="RIH2990" s="74"/>
      <c r="RII2990" s="74"/>
      <c r="RIJ2990" s="74"/>
      <c r="RIK2990" s="74"/>
      <c r="RIL2990" s="74"/>
      <c r="RIM2990" s="74"/>
      <c r="RIN2990" s="74"/>
      <c r="RIO2990" s="74"/>
      <c r="RIP2990" s="74"/>
      <c r="RIQ2990" s="74"/>
      <c r="RIR2990" s="74"/>
      <c r="RIS2990" s="74"/>
      <c r="RIT2990" s="74"/>
      <c r="RIU2990" s="74"/>
      <c r="RIV2990" s="74"/>
      <c r="RIW2990" s="74"/>
      <c r="RIX2990" s="74"/>
      <c r="RIY2990" s="74"/>
      <c r="RIZ2990" s="74"/>
      <c r="RJA2990" s="74"/>
      <c r="RJB2990" s="74"/>
      <c r="RJC2990" s="74"/>
      <c r="RJD2990" s="74"/>
      <c r="RJE2990" s="74"/>
      <c r="RJF2990" s="74"/>
      <c r="RJG2990" s="74"/>
      <c r="RJH2990" s="74"/>
      <c r="RJI2990" s="74"/>
      <c r="RJJ2990" s="74"/>
      <c r="RJK2990" s="74"/>
      <c r="RJL2990" s="74"/>
      <c r="RJM2990" s="74"/>
      <c r="RJN2990" s="74"/>
      <c r="RJO2990" s="74"/>
      <c r="RJP2990" s="74"/>
      <c r="RJQ2990" s="74"/>
      <c r="RJR2990" s="74"/>
      <c r="RJS2990" s="74"/>
      <c r="RJT2990" s="74"/>
      <c r="RJU2990" s="74"/>
      <c r="RJV2990" s="74"/>
      <c r="RJW2990" s="74"/>
      <c r="RJX2990" s="74"/>
      <c r="RJY2990" s="74"/>
      <c r="RJZ2990" s="74"/>
      <c r="RKA2990" s="74"/>
      <c r="RKB2990" s="74"/>
      <c r="RKC2990" s="74"/>
      <c r="RKD2990" s="74"/>
      <c r="RKE2990" s="74"/>
      <c r="RKF2990" s="74"/>
      <c r="RKG2990" s="74"/>
      <c r="RKH2990" s="74"/>
      <c r="RKI2990" s="74"/>
      <c r="RKJ2990" s="74"/>
      <c r="RKK2990" s="74"/>
      <c r="RKL2990" s="74"/>
      <c r="RKM2990" s="74"/>
      <c r="RKN2990" s="74"/>
      <c r="RKO2990" s="74"/>
      <c r="RKP2990" s="74"/>
      <c r="RKQ2990" s="74"/>
      <c r="RKR2990" s="74"/>
      <c r="RKS2990" s="74"/>
      <c r="RKT2990" s="74"/>
      <c r="RKU2990" s="74"/>
      <c r="RKV2990" s="74"/>
      <c r="RKW2990" s="74"/>
      <c r="RKX2990" s="74"/>
      <c r="RKY2990" s="74"/>
      <c r="RKZ2990" s="74"/>
      <c r="RLA2990" s="74"/>
      <c r="RLB2990" s="74"/>
      <c r="RLC2990" s="74"/>
      <c r="RLD2990" s="74"/>
      <c r="RLE2990" s="74"/>
      <c r="RLF2990" s="74"/>
      <c r="RLG2990" s="74"/>
      <c r="RLH2990" s="74"/>
      <c r="RLI2990" s="74"/>
      <c r="RLJ2990" s="74"/>
      <c r="RLK2990" s="74"/>
      <c r="RLL2990" s="74"/>
      <c r="RLM2990" s="74"/>
      <c r="RLN2990" s="74"/>
      <c r="RLO2990" s="74"/>
      <c r="RLP2990" s="74"/>
      <c r="RLQ2990" s="74"/>
      <c r="RLR2990" s="74"/>
      <c r="RLS2990" s="74"/>
      <c r="RLT2990" s="74"/>
      <c r="RLU2990" s="74"/>
      <c r="RLV2990" s="74"/>
      <c r="RLW2990" s="74"/>
      <c r="RLX2990" s="74"/>
      <c r="RLY2990" s="74"/>
      <c r="RLZ2990" s="74"/>
      <c r="RMA2990" s="74"/>
      <c r="RMB2990" s="74"/>
      <c r="RMC2990" s="74"/>
      <c r="RMD2990" s="74"/>
      <c r="RME2990" s="74"/>
      <c r="RMF2990" s="74"/>
      <c r="RMG2990" s="74"/>
      <c r="RMH2990" s="74"/>
      <c r="RMI2990" s="74"/>
      <c r="RMJ2990" s="74"/>
      <c r="RMK2990" s="74"/>
      <c r="RML2990" s="74"/>
      <c r="RMM2990" s="74"/>
      <c r="RMN2990" s="74"/>
      <c r="RMO2990" s="74"/>
      <c r="RMP2990" s="74"/>
      <c r="RMQ2990" s="74"/>
      <c r="RMR2990" s="74"/>
      <c r="RMS2990" s="74"/>
      <c r="RMT2990" s="74"/>
      <c r="RMU2990" s="74"/>
      <c r="RMV2990" s="74"/>
      <c r="RMW2990" s="74"/>
      <c r="RMX2990" s="74"/>
      <c r="RMY2990" s="74"/>
      <c r="RMZ2990" s="74"/>
      <c r="RNA2990" s="74"/>
      <c r="RNB2990" s="74"/>
      <c r="RNC2990" s="74"/>
      <c r="RND2990" s="74"/>
      <c r="RNE2990" s="74"/>
      <c r="RNF2990" s="74"/>
      <c r="RNG2990" s="74"/>
      <c r="RNH2990" s="74"/>
      <c r="RNI2990" s="74"/>
      <c r="RNJ2990" s="74"/>
      <c r="RNK2990" s="74"/>
      <c r="RNL2990" s="74"/>
      <c r="RNM2990" s="74"/>
      <c r="RNN2990" s="74"/>
      <c r="RNO2990" s="74"/>
      <c r="RNP2990" s="74"/>
      <c r="RNQ2990" s="74"/>
      <c r="RNR2990" s="74"/>
      <c r="RNS2990" s="74"/>
      <c r="RNT2990" s="74"/>
      <c r="RNU2990" s="74"/>
      <c r="RNV2990" s="74"/>
      <c r="RNW2990" s="74"/>
      <c r="RNX2990" s="74"/>
      <c r="RNY2990" s="74"/>
      <c r="RNZ2990" s="74"/>
      <c r="ROA2990" s="74"/>
      <c r="ROB2990" s="74"/>
      <c r="ROC2990" s="74"/>
      <c r="ROD2990" s="74"/>
      <c r="ROE2990" s="74"/>
      <c r="ROF2990" s="74"/>
      <c r="ROG2990" s="74"/>
      <c r="ROH2990" s="74"/>
      <c r="ROI2990" s="74"/>
      <c r="ROJ2990" s="74"/>
      <c r="ROK2990" s="74"/>
      <c r="ROL2990" s="74"/>
      <c r="ROM2990" s="74"/>
      <c r="RON2990" s="74"/>
      <c r="ROO2990" s="74"/>
      <c r="ROP2990" s="74"/>
      <c r="ROQ2990" s="74"/>
      <c r="ROR2990" s="74"/>
      <c r="ROS2990" s="74"/>
      <c r="ROT2990" s="74"/>
      <c r="ROU2990" s="74"/>
      <c r="ROV2990" s="74"/>
      <c r="ROW2990" s="74"/>
      <c r="ROX2990" s="74"/>
      <c r="ROY2990" s="74"/>
      <c r="ROZ2990" s="74"/>
      <c r="RPA2990" s="74"/>
      <c r="RPB2990" s="74"/>
      <c r="RPC2990" s="74"/>
      <c r="RPD2990" s="74"/>
      <c r="RPE2990" s="74"/>
      <c r="RPF2990" s="74"/>
      <c r="RPG2990" s="74"/>
      <c r="RPH2990" s="74"/>
      <c r="RPI2990" s="74"/>
      <c r="RPJ2990" s="74"/>
      <c r="RPK2990" s="74"/>
      <c r="RPL2990" s="74"/>
      <c r="RPM2990" s="74"/>
      <c r="RPN2990" s="74"/>
      <c r="RPO2990" s="74"/>
      <c r="RPP2990" s="74"/>
      <c r="RPQ2990" s="74"/>
      <c r="RPR2990" s="74"/>
      <c r="RPS2990" s="74"/>
      <c r="RPT2990" s="74"/>
      <c r="RPU2990" s="74"/>
      <c r="RPV2990" s="74"/>
      <c r="RPW2990" s="74"/>
      <c r="RPX2990" s="74"/>
      <c r="RPY2990" s="74"/>
      <c r="RPZ2990" s="74"/>
      <c r="RQA2990" s="74"/>
      <c r="RQB2990" s="74"/>
      <c r="RQC2990" s="74"/>
      <c r="RQD2990" s="74"/>
      <c r="RQE2990" s="74"/>
      <c r="RQF2990" s="74"/>
      <c r="RQG2990" s="74"/>
      <c r="RQH2990" s="74"/>
      <c r="RQI2990" s="74"/>
      <c r="RQJ2990" s="74"/>
      <c r="RQK2990" s="74"/>
      <c r="RQL2990" s="74"/>
      <c r="RQM2990" s="74"/>
      <c r="RQN2990" s="74"/>
      <c r="RQO2990" s="74"/>
      <c r="RQP2990" s="74"/>
      <c r="RQQ2990" s="74"/>
      <c r="RQR2990" s="74"/>
      <c r="RQS2990" s="74"/>
      <c r="RQT2990" s="74"/>
      <c r="RQU2990" s="74"/>
      <c r="RQV2990" s="74"/>
      <c r="RQW2990" s="74"/>
      <c r="RQX2990" s="74"/>
      <c r="RQY2990" s="74"/>
      <c r="RQZ2990" s="74"/>
      <c r="RRA2990" s="74"/>
      <c r="RRB2990" s="74"/>
      <c r="RRC2990" s="74"/>
      <c r="RRD2990" s="74"/>
      <c r="RRE2990" s="74"/>
      <c r="RRF2990" s="74"/>
      <c r="RRG2990" s="74"/>
      <c r="RRH2990" s="74"/>
      <c r="RRI2990" s="74"/>
      <c r="RRJ2990" s="74"/>
      <c r="RRK2990" s="74"/>
      <c r="RRL2990" s="74"/>
      <c r="RRM2990" s="74"/>
      <c r="RRN2990" s="74"/>
      <c r="RRO2990" s="74"/>
      <c r="RRP2990" s="74"/>
      <c r="RRQ2990" s="74"/>
      <c r="RRR2990" s="74"/>
      <c r="RRS2990" s="74"/>
      <c r="RRT2990" s="74"/>
      <c r="RRU2990" s="74"/>
      <c r="RRV2990" s="74"/>
      <c r="RRW2990" s="74"/>
      <c r="RRX2990" s="74"/>
      <c r="RRY2990" s="74"/>
      <c r="RRZ2990" s="74"/>
      <c r="RSA2990" s="74"/>
      <c r="RSB2990" s="74"/>
      <c r="RSC2990" s="74"/>
      <c r="RSD2990" s="74"/>
      <c r="RSE2990" s="74"/>
      <c r="RSF2990" s="74"/>
      <c r="RSG2990" s="74"/>
      <c r="RSH2990" s="74"/>
      <c r="RSI2990" s="74"/>
      <c r="RSJ2990" s="74"/>
      <c r="RSK2990" s="74"/>
      <c r="RSL2990" s="74"/>
      <c r="RSM2990" s="74"/>
      <c r="RSN2990" s="74"/>
      <c r="RSO2990" s="74"/>
      <c r="RSP2990" s="74"/>
      <c r="RSQ2990" s="74"/>
      <c r="RSR2990" s="74"/>
      <c r="RSS2990" s="74"/>
      <c r="RST2990" s="74"/>
      <c r="RSU2990" s="74"/>
      <c r="RSV2990" s="74"/>
      <c r="RSW2990" s="74"/>
      <c r="RSX2990" s="74"/>
      <c r="RSY2990" s="74"/>
      <c r="RSZ2990" s="74"/>
      <c r="RTA2990" s="74"/>
      <c r="RTB2990" s="74"/>
      <c r="RTC2990" s="74"/>
      <c r="RTD2990" s="74"/>
      <c r="RTE2990" s="74"/>
      <c r="RTF2990" s="74"/>
      <c r="RTG2990" s="74"/>
      <c r="RTH2990" s="74"/>
      <c r="RTI2990" s="74"/>
      <c r="RTJ2990" s="74"/>
      <c r="RTK2990" s="74"/>
      <c r="RTL2990" s="74"/>
      <c r="RTM2990" s="74"/>
      <c r="RTN2990" s="74"/>
      <c r="RTO2990" s="74"/>
      <c r="RTP2990" s="74"/>
      <c r="RTQ2990" s="74"/>
      <c r="RTR2990" s="74"/>
      <c r="RTS2990" s="74"/>
      <c r="RTT2990" s="74"/>
      <c r="RTU2990" s="74"/>
      <c r="RTV2990" s="74"/>
      <c r="RTW2990" s="74"/>
      <c r="RTX2990" s="74"/>
      <c r="RTY2990" s="74"/>
      <c r="RTZ2990" s="74"/>
      <c r="RUA2990" s="74"/>
      <c r="RUB2990" s="74"/>
      <c r="RUC2990" s="74"/>
      <c r="RUD2990" s="74"/>
      <c r="RUE2990" s="74"/>
      <c r="RUF2990" s="74"/>
      <c r="RUG2990" s="74"/>
      <c r="RUH2990" s="74"/>
      <c r="RUI2990" s="74"/>
      <c r="RUJ2990" s="74"/>
      <c r="RUK2990" s="74"/>
      <c r="RUL2990" s="74"/>
      <c r="RUM2990" s="74"/>
      <c r="RUN2990" s="74"/>
      <c r="RUO2990" s="74"/>
      <c r="RUP2990" s="74"/>
      <c r="RUQ2990" s="74"/>
      <c r="RUR2990" s="74"/>
      <c r="RUS2990" s="74"/>
      <c r="RUT2990" s="74"/>
      <c r="RUU2990" s="74"/>
      <c r="RUV2990" s="74"/>
      <c r="RUW2990" s="74"/>
      <c r="RUX2990" s="74"/>
      <c r="RUY2990" s="74"/>
      <c r="RUZ2990" s="74"/>
      <c r="RVA2990" s="74"/>
      <c r="RVB2990" s="74"/>
      <c r="RVC2990" s="74"/>
      <c r="RVD2990" s="74"/>
      <c r="RVE2990" s="74"/>
      <c r="RVF2990" s="74"/>
      <c r="RVG2990" s="74"/>
      <c r="RVH2990" s="74"/>
      <c r="RVI2990" s="74"/>
      <c r="RVJ2990" s="74"/>
      <c r="RVK2990" s="74"/>
      <c r="RVL2990" s="74"/>
      <c r="RVM2990" s="74"/>
      <c r="RVN2990" s="74"/>
      <c r="RVO2990" s="74"/>
      <c r="RVP2990" s="74"/>
      <c r="RVQ2990" s="74"/>
      <c r="RVR2990" s="74"/>
      <c r="RVS2990" s="74"/>
      <c r="RVT2990" s="74"/>
      <c r="RVU2990" s="74"/>
      <c r="RVV2990" s="74"/>
      <c r="RVW2990" s="74"/>
      <c r="RVX2990" s="74"/>
      <c r="RVY2990" s="74"/>
      <c r="RVZ2990" s="74"/>
      <c r="RWA2990" s="74"/>
      <c r="RWB2990" s="74"/>
      <c r="RWC2990" s="74"/>
      <c r="RWD2990" s="74"/>
      <c r="RWE2990" s="74"/>
      <c r="RWF2990" s="74"/>
      <c r="RWG2990" s="74"/>
      <c r="RWH2990" s="74"/>
      <c r="RWI2990" s="74"/>
      <c r="RWJ2990" s="74"/>
      <c r="RWK2990" s="74"/>
      <c r="RWL2990" s="74"/>
      <c r="RWM2990" s="74"/>
      <c r="RWN2990" s="74"/>
      <c r="RWO2990" s="74"/>
      <c r="RWP2990" s="74"/>
      <c r="RWQ2990" s="74"/>
      <c r="RWR2990" s="74"/>
      <c r="RWS2990" s="74"/>
      <c r="RWT2990" s="74"/>
      <c r="RWU2990" s="74"/>
      <c r="RWV2990" s="74"/>
      <c r="RWW2990" s="74"/>
      <c r="RWX2990" s="74"/>
      <c r="RWY2990" s="74"/>
      <c r="RWZ2990" s="74"/>
      <c r="RXA2990" s="74"/>
      <c r="RXB2990" s="74"/>
      <c r="RXC2990" s="74"/>
      <c r="RXD2990" s="74"/>
      <c r="RXE2990" s="74"/>
      <c r="RXF2990" s="74"/>
      <c r="RXG2990" s="74"/>
      <c r="RXH2990" s="74"/>
      <c r="RXI2990" s="74"/>
      <c r="RXJ2990" s="74"/>
      <c r="RXK2990" s="74"/>
      <c r="RXL2990" s="74"/>
      <c r="RXM2990" s="74"/>
      <c r="RXN2990" s="74"/>
      <c r="RXO2990" s="74"/>
      <c r="RXP2990" s="74"/>
      <c r="RXQ2990" s="74"/>
      <c r="RXR2990" s="74"/>
      <c r="RXS2990" s="74"/>
      <c r="RXT2990" s="74"/>
      <c r="RXU2990" s="74"/>
      <c r="RXV2990" s="74"/>
      <c r="RXW2990" s="74"/>
      <c r="RXX2990" s="74"/>
      <c r="RXY2990" s="74"/>
      <c r="RXZ2990" s="74"/>
      <c r="RYA2990" s="74"/>
      <c r="RYB2990" s="74"/>
      <c r="RYC2990" s="74"/>
      <c r="RYD2990" s="74"/>
      <c r="RYE2990" s="74"/>
      <c r="RYF2990" s="74"/>
      <c r="RYG2990" s="74"/>
      <c r="RYH2990" s="74"/>
      <c r="RYI2990" s="74"/>
      <c r="RYJ2990" s="74"/>
      <c r="RYK2990" s="74"/>
      <c r="RYL2990" s="74"/>
      <c r="RYM2990" s="74"/>
      <c r="RYN2990" s="74"/>
      <c r="RYO2990" s="74"/>
      <c r="RYP2990" s="74"/>
      <c r="RYQ2990" s="74"/>
      <c r="RYR2990" s="74"/>
      <c r="RYS2990" s="74"/>
      <c r="RYT2990" s="74"/>
      <c r="RYU2990" s="74"/>
      <c r="RYV2990" s="74"/>
      <c r="RYW2990" s="74"/>
      <c r="RYX2990" s="74"/>
      <c r="RYY2990" s="74"/>
      <c r="RYZ2990" s="74"/>
      <c r="RZA2990" s="74"/>
      <c r="RZB2990" s="74"/>
      <c r="RZC2990" s="74"/>
      <c r="RZD2990" s="74"/>
      <c r="RZE2990" s="74"/>
      <c r="RZF2990" s="74"/>
      <c r="RZG2990" s="74"/>
      <c r="RZH2990" s="74"/>
      <c r="RZI2990" s="74"/>
      <c r="RZJ2990" s="74"/>
      <c r="RZK2990" s="74"/>
      <c r="RZL2990" s="74"/>
      <c r="RZM2990" s="74"/>
      <c r="RZN2990" s="74"/>
      <c r="RZO2990" s="74"/>
      <c r="RZP2990" s="74"/>
      <c r="RZQ2990" s="74"/>
      <c r="RZR2990" s="74"/>
      <c r="RZS2990" s="74"/>
      <c r="RZT2990" s="74"/>
      <c r="RZU2990" s="74"/>
      <c r="RZV2990" s="74"/>
      <c r="RZW2990" s="74"/>
      <c r="RZX2990" s="74"/>
      <c r="RZY2990" s="74"/>
      <c r="RZZ2990" s="74"/>
      <c r="SAA2990" s="74"/>
      <c r="SAB2990" s="74"/>
      <c r="SAC2990" s="74"/>
      <c r="SAD2990" s="74"/>
      <c r="SAE2990" s="74"/>
      <c r="SAF2990" s="74"/>
      <c r="SAG2990" s="74"/>
      <c r="SAH2990" s="74"/>
      <c r="SAI2990" s="74"/>
      <c r="SAJ2990" s="74"/>
      <c r="SAK2990" s="74"/>
      <c r="SAL2990" s="74"/>
      <c r="SAM2990" s="74"/>
      <c r="SAN2990" s="74"/>
      <c r="SAO2990" s="74"/>
      <c r="SAP2990" s="74"/>
      <c r="SAQ2990" s="74"/>
      <c r="SAR2990" s="74"/>
      <c r="SAS2990" s="74"/>
      <c r="SAT2990" s="74"/>
      <c r="SAU2990" s="74"/>
      <c r="SAV2990" s="74"/>
      <c r="SAW2990" s="74"/>
      <c r="SAX2990" s="74"/>
      <c r="SAY2990" s="74"/>
      <c r="SAZ2990" s="74"/>
      <c r="SBA2990" s="74"/>
      <c r="SBB2990" s="74"/>
      <c r="SBC2990" s="74"/>
      <c r="SBD2990" s="74"/>
      <c r="SBE2990" s="74"/>
      <c r="SBF2990" s="74"/>
      <c r="SBG2990" s="74"/>
      <c r="SBH2990" s="74"/>
      <c r="SBI2990" s="74"/>
      <c r="SBJ2990" s="74"/>
      <c r="SBK2990" s="74"/>
      <c r="SBL2990" s="74"/>
      <c r="SBM2990" s="74"/>
      <c r="SBN2990" s="74"/>
      <c r="SBO2990" s="74"/>
      <c r="SBP2990" s="74"/>
      <c r="SBQ2990" s="74"/>
      <c r="SBR2990" s="74"/>
      <c r="SBS2990" s="74"/>
      <c r="SBT2990" s="74"/>
      <c r="SBU2990" s="74"/>
      <c r="SBV2990" s="74"/>
      <c r="SBW2990" s="74"/>
      <c r="SBX2990" s="74"/>
      <c r="SBY2990" s="74"/>
      <c r="SBZ2990" s="74"/>
      <c r="SCA2990" s="74"/>
      <c r="SCB2990" s="74"/>
      <c r="SCC2990" s="74"/>
      <c r="SCD2990" s="74"/>
      <c r="SCE2990" s="74"/>
      <c r="SCF2990" s="74"/>
      <c r="SCG2990" s="74"/>
      <c r="SCH2990" s="74"/>
      <c r="SCI2990" s="74"/>
      <c r="SCJ2990" s="74"/>
      <c r="SCK2990" s="74"/>
      <c r="SCL2990" s="74"/>
      <c r="SCM2990" s="74"/>
      <c r="SCN2990" s="74"/>
      <c r="SCO2990" s="74"/>
      <c r="SCP2990" s="74"/>
      <c r="SCQ2990" s="74"/>
      <c r="SCR2990" s="74"/>
      <c r="SCS2990" s="74"/>
      <c r="SCT2990" s="74"/>
      <c r="SCU2990" s="74"/>
      <c r="SCV2990" s="74"/>
      <c r="SCW2990" s="74"/>
      <c r="SCX2990" s="74"/>
      <c r="SCY2990" s="74"/>
      <c r="SCZ2990" s="74"/>
      <c r="SDA2990" s="74"/>
      <c r="SDB2990" s="74"/>
      <c r="SDC2990" s="74"/>
      <c r="SDD2990" s="74"/>
      <c r="SDE2990" s="74"/>
      <c r="SDF2990" s="74"/>
      <c r="SDG2990" s="74"/>
      <c r="SDH2990" s="74"/>
      <c r="SDI2990" s="74"/>
      <c r="SDJ2990" s="74"/>
      <c r="SDK2990" s="74"/>
      <c r="SDL2990" s="74"/>
      <c r="SDM2990" s="74"/>
      <c r="SDN2990" s="74"/>
      <c r="SDO2990" s="74"/>
      <c r="SDP2990" s="74"/>
      <c r="SDQ2990" s="74"/>
      <c r="SDR2990" s="74"/>
      <c r="SDS2990" s="74"/>
      <c r="SDT2990" s="74"/>
      <c r="SDU2990" s="74"/>
      <c r="SDV2990" s="74"/>
      <c r="SDW2990" s="74"/>
      <c r="SDX2990" s="74"/>
      <c r="SDY2990" s="74"/>
      <c r="SDZ2990" s="74"/>
      <c r="SEA2990" s="74"/>
      <c r="SEB2990" s="74"/>
      <c r="SEC2990" s="74"/>
      <c r="SED2990" s="74"/>
      <c r="SEE2990" s="74"/>
      <c r="SEF2990" s="74"/>
      <c r="SEG2990" s="74"/>
      <c r="SEH2990" s="74"/>
      <c r="SEI2990" s="74"/>
      <c r="SEJ2990" s="74"/>
      <c r="SEK2990" s="74"/>
      <c r="SEL2990" s="74"/>
      <c r="SEM2990" s="74"/>
      <c r="SEN2990" s="74"/>
      <c r="SEO2990" s="74"/>
      <c r="SEP2990" s="74"/>
      <c r="SEQ2990" s="74"/>
      <c r="SER2990" s="74"/>
      <c r="SES2990" s="74"/>
      <c r="SET2990" s="74"/>
      <c r="SEU2990" s="74"/>
      <c r="SEV2990" s="74"/>
      <c r="SEW2990" s="74"/>
      <c r="SEX2990" s="74"/>
      <c r="SEY2990" s="74"/>
      <c r="SEZ2990" s="74"/>
      <c r="SFA2990" s="74"/>
      <c r="SFB2990" s="74"/>
      <c r="SFC2990" s="74"/>
      <c r="SFD2990" s="74"/>
      <c r="SFE2990" s="74"/>
      <c r="SFF2990" s="74"/>
      <c r="SFG2990" s="74"/>
      <c r="SFH2990" s="74"/>
      <c r="SFI2990" s="74"/>
      <c r="SFJ2990" s="74"/>
      <c r="SFK2990" s="74"/>
      <c r="SFL2990" s="74"/>
      <c r="SFM2990" s="74"/>
      <c r="SFN2990" s="74"/>
      <c r="SFO2990" s="74"/>
      <c r="SFP2990" s="74"/>
      <c r="SFQ2990" s="74"/>
      <c r="SFR2990" s="74"/>
      <c r="SFS2990" s="74"/>
      <c r="SFT2990" s="74"/>
      <c r="SFU2990" s="74"/>
      <c r="SFV2990" s="74"/>
      <c r="SFW2990" s="74"/>
      <c r="SFX2990" s="74"/>
      <c r="SFY2990" s="74"/>
      <c r="SFZ2990" s="74"/>
      <c r="SGA2990" s="74"/>
      <c r="SGB2990" s="74"/>
      <c r="SGC2990" s="74"/>
      <c r="SGD2990" s="74"/>
      <c r="SGE2990" s="74"/>
      <c r="SGF2990" s="74"/>
      <c r="SGG2990" s="74"/>
      <c r="SGH2990" s="74"/>
      <c r="SGI2990" s="74"/>
      <c r="SGJ2990" s="74"/>
      <c r="SGK2990" s="74"/>
      <c r="SGL2990" s="74"/>
      <c r="SGM2990" s="74"/>
      <c r="SGN2990" s="74"/>
      <c r="SGO2990" s="74"/>
      <c r="SGP2990" s="74"/>
      <c r="SGQ2990" s="74"/>
      <c r="SGR2990" s="74"/>
      <c r="SGS2990" s="74"/>
      <c r="SGT2990" s="74"/>
      <c r="SGU2990" s="74"/>
      <c r="SGV2990" s="74"/>
      <c r="SGW2990" s="74"/>
      <c r="SGX2990" s="74"/>
      <c r="SGY2990" s="74"/>
      <c r="SGZ2990" s="74"/>
      <c r="SHA2990" s="74"/>
      <c r="SHB2990" s="74"/>
      <c r="SHC2990" s="74"/>
      <c r="SHD2990" s="74"/>
      <c r="SHE2990" s="74"/>
      <c r="SHF2990" s="74"/>
      <c r="SHG2990" s="74"/>
      <c r="SHH2990" s="74"/>
      <c r="SHI2990" s="74"/>
      <c r="SHJ2990" s="74"/>
      <c r="SHK2990" s="74"/>
      <c r="SHL2990" s="74"/>
      <c r="SHM2990" s="74"/>
      <c r="SHN2990" s="74"/>
      <c r="SHO2990" s="74"/>
      <c r="SHP2990" s="74"/>
      <c r="SHQ2990" s="74"/>
      <c r="SHR2990" s="74"/>
      <c r="SHS2990" s="74"/>
      <c r="SHT2990" s="74"/>
      <c r="SHU2990" s="74"/>
      <c r="SHV2990" s="74"/>
      <c r="SHW2990" s="74"/>
      <c r="SHX2990" s="74"/>
      <c r="SHY2990" s="74"/>
      <c r="SHZ2990" s="74"/>
      <c r="SIA2990" s="74"/>
      <c r="SIB2990" s="74"/>
      <c r="SIC2990" s="74"/>
      <c r="SID2990" s="74"/>
      <c r="SIE2990" s="74"/>
      <c r="SIF2990" s="74"/>
      <c r="SIG2990" s="74"/>
      <c r="SIH2990" s="74"/>
      <c r="SII2990" s="74"/>
      <c r="SIJ2990" s="74"/>
      <c r="SIK2990" s="74"/>
      <c r="SIL2990" s="74"/>
      <c r="SIM2990" s="74"/>
      <c r="SIN2990" s="74"/>
      <c r="SIO2990" s="74"/>
      <c r="SIP2990" s="74"/>
      <c r="SIQ2990" s="74"/>
      <c r="SIR2990" s="74"/>
      <c r="SIS2990" s="74"/>
      <c r="SIT2990" s="74"/>
      <c r="SIU2990" s="74"/>
      <c r="SIV2990" s="74"/>
      <c r="SIW2990" s="74"/>
      <c r="SIX2990" s="74"/>
      <c r="SIY2990" s="74"/>
      <c r="SIZ2990" s="74"/>
      <c r="SJA2990" s="74"/>
      <c r="SJB2990" s="74"/>
      <c r="SJC2990" s="74"/>
      <c r="SJD2990" s="74"/>
      <c r="SJE2990" s="74"/>
      <c r="SJF2990" s="74"/>
      <c r="SJG2990" s="74"/>
      <c r="SJH2990" s="74"/>
      <c r="SJI2990" s="74"/>
      <c r="SJJ2990" s="74"/>
      <c r="SJK2990" s="74"/>
      <c r="SJL2990" s="74"/>
      <c r="SJM2990" s="74"/>
      <c r="SJN2990" s="74"/>
      <c r="SJO2990" s="74"/>
      <c r="SJP2990" s="74"/>
      <c r="SJQ2990" s="74"/>
      <c r="SJR2990" s="74"/>
      <c r="SJS2990" s="74"/>
      <c r="SJT2990" s="74"/>
      <c r="SJU2990" s="74"/>
      <c r="SJV2990" s="74"/>
      <c r="SJW2990" s="74"/>
      <c r="SJX2990" s="74"/>
      <c r="SJY2990" s="74"/>
      <c r="SJZ2990" s="74"/>
      <c r="SKA2990" s="74"/>
      <c r="SKB2990" s="74"/>
      <c r="SKC2990" s="74"/>
      <c r="SKD2990" s="74"/>
      <c r="SKE2990" s="74"/>
      <c r="SKF2990" s="74"/>
      <c r="SKG2990" s="74"/>
      <c r="SKH2990" s="74"/>
      <c r="SKI2990" s="74"/>
      <c r="SKJ2990" s="74"/>
      <c r="SKK2990" s="74"/>
      <c r="SKL2990" s="74"/>
      <c r="SKM2990" s="74"/>
      <c r="SKN2990" s="74"/>
      <c r="SKO2990" s="74"/>
      <c r="SKP2990" s="74"/>
      <c r="SKQ2990" s="74"/>
      <c r="SKR2990" s="74"/>
      <c r="SKS2990" s="74"/>
      <c r="SKT2990" s="74"/>
      <c r="SKU2990" s="74"/>
      <c r="SKV2990" s="74"/>
      <c r="SKW2990" s="74"/>
      <c r="SKX2990" s="74"/>
      <c r="SKY2990" s="74"/>
      <c r="SKZ2990" s="74"/>
      <c r="SLA2990" s="74"/>
      <c r="SLB2990" s="74"/>
      <c r="SLC2990" s="74"/>
      <c r="SLD2990" s="74"/>
      <c r="SLE2990" s="74"/>
      <c r="SLF2990" s="74"/>
      <c r="SLG2990" s="74"/>
      <c r="SLH2990" s="74"/>
      <c r="SLI2990" s="74"/>
      <c r="SLJ2990" s="74"/>
      <c r="SLK2990" s="74"/>
      <c r="SLL2990" s="74"/>
      <c r="SLM2990" s="74"/>
      <c r="SLN2990" s="74"/>
      <c r="SLO2990" s="74"/>
      <c r="SLP2990" s="74"/>
      <c r="SLQ2990" s="74"/>
      <c r="SLR2990" s="74"/>
      <c r="SLS2990" s="74"/>
      <c r="SLT2990" s="74"/>
      <c r="SLU2990" s="74"/>
      <c r="SLV2990" s="74"/>
      <c r="SLW2990" s="74"/>
      <c r="SLX2990" s="74"/>
      <c r="SLY2990" s="74"/>
      <c r="SLZ2990" s="74"/>
      <c r="SMA2990" s="74"/>
      <c r="SMB2990" s="74"/>
      <c r="SMC2990" s="74"/>
      <c r="SMD2990" s="74"/>
      <c r="SME2990" s="74"/>
      <c r="SMF2990" s="74"/>
      <c r="SMG2990" s="74"/>
      <c r="SMH2990" s="74"/>
      <c r="SMI2990" s="74"/>
      <c r="SMJ2990" s="74"/>
      <c r="SMK2990" s="74"/>
      <c r="SML2990" s="74"/>
      <c r="SMM2990" s="74"/>
      <c r="SMN2990" s="74"/>
      <c r="SMO2990" s="74"/>
      <c r="SMP2990" s="74"/>
      <c r="SMQ2990" s="74"/>
      <c r="SMR2990" s="74"/>
      <c r="SMS2990" s="74"/>
      <c r="SMT2990" s="74"/>
      <c r="SMU2990" s="74"/>
      <c r="SMV2990" s="74"/>
      <c r="SMW2990" s="74"/>
      <c r="SMX2990" s="74"/>
      <c r="SMY2990" s="74"/>
      <c r="SMZ2990" s="74"/>
      <c r="SNA2990" s="74"/>
      <c r="SNB2990" s="74"/>
      <c r="SNC2990" s="74"/>
      <c r="SND2990" s="74"/>
      <c r="SNE2990" s="74"/>
      <c r="SNF2990" s="74"/>
      <c r="SNG2990" s="74"/>
      <c r="SNH2990" s="74"/>
      <c r="SNI2990" s="74"/>
      <c r="SNJ2990" s="74"/>
      <c r="SNK2990" s="74"/>
      <c r="SNL2990" s="74"/>
      <c r="SNM2990" s="74"/>
      <c r="SNN2990" s="74"/>
      <c r="SNO2990" s="74"/>
      <c r="SNP2990" s="74"/>
      <c r="SNQ2990" s="74"/>
      <c r="SNR2990" s="74"/>
      <c r="SNS2990" s="74"/>
      <c r="SNT2990" s="74"/>
      <c r="SNU2990" s="74"/>
      <c r="SNV2990" s="74"/>
      <c r="SNW2990" s="74"/>
      <c r="SNX2990" s="74"/>
      <c r="SNY2990" s="74"/>
      <c r="SNZ2990" s="74"/>
      <c r="SOA2990" s="74"/>
      <c r="SOB2990" s="74"/>
      <c r="SOC2990" s="74"/>
      <c r="SOD2990" s="74"/>
      <c r="SOE2990" s="74"/>
      <c r="SOF2990" s="74"/>
      <c r="SOG2990" s="74"/>
      <c r="SOH2990" s="74"/>
      <c r="SOI2990" s="74"/>
      <c r="SOJ2990" s="74"/>
      <c r="SOK2990" s="74"/>
      <c r="SOL2990" s="74"/>
      <c r="SOM2990" s="74"/>
      <c r="SON2990" s="74"/>
      <c r="SOO2990" s="74"/>
      <c r="SOP2990" s="74"/>
      <c r="SOQ2990" s="74"/>
      <c r="SOR2990" s="74"/>
      <c r="SOS2990" s="74"/>
      <c r="SOT2990" s="74"/>
      <c r="SOU2990" s="74"/>
      <c r="SOV2990" s="74"/>
      <c r="SOW2990" s="74"/>
      <c r="SOX2990" s="74"/>
      <c r="SOY2990" s="74"/>
      <c r="SOZ2990" s="74"/>
      <c r="SPA2990" s="74"/>
      <c r="SPB2990" s="74"/>
      <c r="SPC2990" s="74"/>
      <c r="SPD2990" s="74"/>
      <c r="SPE2990" s="74"/>
      <c r="SPF2990" s="74"/>
      <c r="SPG2990" s="74"/>
      <c r="SPH2990" s="74"/>
      <c r="SPI2990" s="74"/>
      <c r="SPJ2990" s="74"/>
      <c r="SPK2990" s="74"/>
      <c r="SPL2990" s="74"/>
      <c r="SPM2990" s="74"/>
      <c r="SPN2990" s="74"/>
      <c r="SPO2990" s="74"/>
      <c r="SPP2990" s="74"/>
      <c r="SPQ2990" s="74"/>
      <c r="SPR2990" s="74"/>
      <c r="SPS2990" s="74"/>
      <c r="SPT2990" s="74"/>
      <c r="SPU2990" s="74"/>
      <c r="SPV2990" s="74"/>
      <c r="SPW2990" s="74"/>
      <c r="SPX2990" s="74"/>
      <c r="SPY2990" s="74"/>
      <c r="SPZ2990" s="74"/>
      <c r="SQA2990" s="74"/>
      <c r="SQB2990" s="74"/>
      <c r="SQC2990" s="74"/>
      <c r="SQD2990" s="74"/>
      <c r="SQE2990" s="74"/>
      <c r="SQF2990" s="74"/>
      <c r="SQG2990" s="74"/>
      <c r="SQH2990" s="74"/>
      <c r="SQI2990" s="74"/>
      <c r="SQJ2990" s="74"/>
      <c r="SQK2990" s="74"/>
      <c r="SQL2990" s="74"/>
      <c r="SQM2990" s="74"/>
      <c r="SQN2990" s="74"/>
      <c r="SQO2990" s="74"/>
      <c r="SQP2990" s="74"/>
      <c r="SQQ2990" s="74"/>
      <c r="SQR2990" s="74"/>
      <c r="SQS2990" s="74"/>
      <c r="SQT2990" s="74"/>
      <c r="SQU2990" s="74"/>
      <c r="SQV2990" s="74"/>
      <c r="SQW2990" s="74"/>
      <c r="SQX2990" s="74"/>
      <c r="SQY2990" s="74"/>
      <c r="SQZ2990" s="74"/>
      <c r="SRA2990" s="74"/>
      <c r="SRB2990" s="74"/>
      <c r="SRC2990" s="74"/>
      <c r="SRD2990" s="74"/>
      <c r="SRE2990" s="74"/>
      <c r="SRF2990" s="74"/>
      <c r="SRG2990" s="74"/>
      <c r="SRH2990" s="74"/>
      <c r="SRI2990" s="74"/>
      <c r="SRJ2990" s="74"/>
      <c r="SRK2990" s="74"/>
      <c r="SRL2990" s="74"/>
      <c r="SRM2990" s="74"/>
      <c r="SRN2990" s="74"/>
      <c r="SRO2990" s="74"/>
      <c r="SRP2990" s="74"/>
      <c r="SRQ2990" s="74"/>
      <c r="SRR2990" s="74"/>
      <c r="SRS2990" s="74"/>
      <c r="SRT2990" s="74"/>
      <c r="SRU2990" s="74"/>
      <c r="SRV2990" s="74"/>
      <c r="SRW2990" s="74"/>
      <c r="SRX2990" s="74"/>
      <c r="SRY2990" s="74"/>
      <c r="SRZ2990" s="74"/>
      <c r="SSA2990" s="74"/>
      <c r="SSB2990" s="74"/>
      <c r="SSC2990" s="74"/>
      <c r="SSD2990" s="74"/>
      <c r="SSE2990" s="74"/>
      <c r="SSF2990" s="74"/>
      <c r="SSG2990" s="74"/>
      <c r="SSH2990" s="74"/>
      <c r="SSI2990" s="74"/>
      <c r="SSJ2990" s="74"/>
      <c r="SSK2990" s="74"/>
      <c r="SSL2990" s="74"/>
      <c r="SSM2990" s="74"/>
      <c r="SSN2990" s="74"/>
      <c r="SSO2990" s="74"/>
      <c r="SSP2990" s="74"/>
      <c r="SSQ2990" s="74"/>
      <c r="SSR2990" s="74"/>
      <c r="SSS2990" s="74"/>
      <c r="SST2990" s="74"/>
      <c r="SSU2990" s="74"/>
      <c r="SSV2990" s="74"/>
      <c r="SSW2990" s="74"/>
      <c r="SSX2990" s="74"/>
      <c r="SSY2990" s="74"/>
      <c r="SSZ2990" s="74"/>
      <c r="STA2990" s="74"/>
      <c r="STB2990" s="74"/>
      <c r="STC2990" s="74"/>
      <c r="STD2990" s="74"/>
      <c r="STE2990" s="74"/>
      <c r="STF2990" s="74"/>
      <c r="STG2990" s="74"/>
      <c r="STH2990" s="74"/>
      <c r="STI2990" s="74"/>
      <c r="STJ2990" s="74"/>
      <c r="STK2990" s="74"/>
      <c r="STL2990" s="74"/>
      <c r="STM2990" s="74"/>
      <c r="STN2990" s="74"/>
      <c r="STO2990" s="74"/>
      <c r="STP2990" s="74"/>
      <c r="STQ2990" s="74"/>
      <c r="STR2990" s="74"/>
      <c r="STS2990" s="74"/>
      <c r="STT2990" s="74"/>
      <c r="STU2990" s="74"/>
      <c r="STV2990" s="74"/>
      <c r="STW2990" s="74"/>
      <c r="STX2990" s="74"/>
      <c r="STY2990" s="74"/>
      <c r="STZ2990" s="74"/>
      <c r="SUA2990" s="74"/>
      <c r="SUB2990" s="74"/>
      <c r="SUC2990" s="74"/>
      <c r="SUD2990" s="74"/>
      <c r="SUE2990" s="74"/>
      <c r="SUF2990" s="74"/>
      <c r="SUG2990" s="74"/>
      <c r="SUH2990" s="74"/>
      <c r="SUI2990" s="74"/>
      <c r="SUJ2990" s="74"/>
      <c r="SUK2990" s="74"/>
      <c r="SUL2990" s="74"/>
      <c r="SUM2990" s="74"/>
      <c r="SUN2990" s="74"/>
      <c r="SUO2990" s="74"/>
      <c r="SUP2990" s="74"/>
      <c r="SUQ2990" s="74"/>
      <c r="SUR2990" s="74"/>
      <c r="SUS2990" s="74"/>
      <c r="SUT2990" s="74"/>
      <c r="SUU2990" s="74"/>
      <c r="SUV2990" s="74"/>
      <c r="SUW2990" s="74"/>
      <c r="SUX2990" s="74"/>
      <c r="SUY2990" s="74"/>
      <c r="SUZ2990" s="74"/>
      <c r="SVA2990" s="74"/>
      <c r="SVB2990" s="74"/>
      <c r="SVC2990" s="74"/>
      <c r="SVD2990" s="74"/>
      <c r="SVE2990" s="74"/>
      <c r="SVF2990" s="74"/>
      <c r="SVG2990" s="74"/>
      <c r="SVH2990" s="74"/>
      <c r="SVI2990" s="74"/>
      <c r="SVJ2990" s="74"/>
      <c r="SVK2990" s="74"/>
      <c r="SVL2990" s="74"/>
      <c r="SVM2990" s="74"/>
      <c r="SVN2990" s="74"/>
      <c r="SVO2990" s="74"/>
      <c r="SVP2990" s="74"/>
      <c r="SVQ2990" s="74"/>
      <c r="SVR2990" s="74"/>
      <c r="SVS2990" s="74"/>
      <c r="SVT2990" s="74"/>
      <c r="SVU2990" s="74"/>
      <c r="SVV2990" s="74"/>
      <c r="SVW2990" s="74"/>
      <c r="SVX2990" s="74"/>
      <c r="SVY2990" s="74"/>
      <c r="SVZ2990" s="74"/>
      <c r="SWA2990" s="74"/>
      <c r="SWB2990" s="74"/>
      <c r="SWC2990" s="74"/>
      <c r="SWD2990" s="74"/>
      <c r="SWE2990" s="74"/>
      <c r="SWF2990" s="74"/>
      <c r="SWG2990" s="74"/>
      <c r="SWH2990" s="74"/>
      <c r="SWI2990" s="74"/>
      <c r="SWJ2990" s="74"/>
      <c r="SWK2990" s="74"/>
      <c r="SWL2990" s="74"/>
      <c r="SWM2990" s="74"/>
      <c r="SWN2990" s="74"/>
      <c r="SWO2990" s="74"/>
      <c r="SWP2990" s="74"/>
      <c r="SWQ2990" s="74"/>
      <c r="SWR2990" s="74"/>
      <c r="SWS2990" s="74"/>
      <c r="SWT2990" s="74"/>
      <c r="SWU2990" s="74"/>
      <c r="SWV2990" s="74"/>
      <c r="SWW2990" s="74"/>
      <c r="SWX2990" s="74"/>
      <c r="SWY2990" s="74"/>
      <c r="SWZ2990" s="74"/>
      <c r="SXA2990" s="74"/>
      <c r="SXB2990" s="74"/>
      <c r="SXC2990" s="74"/>
      <c r="SXD2990" s="74"/>
      <c r="SXE2990" s="74"/>
      <c r="SXF2990" s="74"/>
      <c r="SXG2990" s="74"/>
      <c r="SXH2990" s="74"/>
      <c r="SXI2990" s="74"/>
      <c r="SXJ2990" s="74"/>
      <c r="SXK2990" s="74"/>
      <c r="SXL2990" s="74"/>
      <c r="SXM2990" s="74"/>
      <c r="SXN2990" s="74"/>
      <c r="SXO2990" s="74"/>
      <c r="SXP2990" s="74"/>
      <c r="SXQ2990" s="74"/>
      <c r="SXR2990" s="74"/>
      <c r="SXS2990" s="74"/>
      <c r="SXT2990" s="74"/>
      <c r="SXU2990" s="74"/>
      <c r="SXV2990" s="74"/>
      <c r="SXW2990" s="74"/>
      <c r="SXX2990" s="74"/>
      <c r="SXY2990" s="74"/>
      <c r="SXZ2990" s="74"/>
      <c r="SYA2990" s="74"/>
      <c r="SYB2990" s="74"/>
      <c r="SYC2990" s="74"/>
      <c r="SYD2990" s="74"/>
      <c r="SYE2990" s="74"/>
      <c r="SYF2990" s="74"/>
      <c r="SYG2990" s="74"/>
      <c r="SYH2990" s="74"/>
      <c r="SYI2990" s="74"/>
      <c r="SYJ2990" s="74"/>
      <c r="SYK2990" s="74"/>
      <c r="SYL2990" s="74"/>
      <c r="SYM2990" s="74"/>
      <c r="SYN2990" s="74"/>
      <c r="SYO2990" s="74"/>
      <c r="SYP2990" s="74"/>
      <c r="SYQ2990" s="74"/>
      <c r="SYR2990" s="74"/>
      <c r="SYS2990" s="74"/>
      <c r="SYT2990" s="74"/>
      <c r="SYU2990" s="74"/>
      <c r="SYV2990" s="74"/>
      <c r="SYW2990" s="74"/>
      <c r="SYX2990" s="74"/>
      <c r="SYY2990" s="74"/>
      <c r="SYZ2990" s="74"/>
      <c r="SZA2990" s="74"/>
      <c r="SZB2990" s="74"/>
      <c r="SZC2990" s="74"/>
      <c r="SZD2990" s="74"/>
      <c r="SZE2990" s="74"/>
      <c r="SZF2990" s="74"/>
      <c r="SZG2990" s="74"/>
      <c r="SZH2990" s="74"/>
      <c r="SZI2990" s="74"/>
      <c r="SZJ2990" s="74"/>
      <c r="SZK2990" s="74"/>
      <c r="SZL2990" s="74"/>
      <c r="SZM2990" s="74"/>
      <c r="SZN2990" s="74"/>
      <c r="SZO2990" s="74"/>
      <c r="SZP2990" s="74"/>
      <c r="SZQ2990" s="74"/>
      <c r="SZR2990" s="74"/>
      <c r="SZS2990" s="74"/>
      <c r="SZT2990" s="74"/>
      <c r="SZU2990" s="74"/>
      <c r="SZV2990" s="74"/>
      <c r="SZW2990" s="74"/>
      <c r="SZX2990" s="74"/>
      <c r="SZY2990" s="74"/>
      <c r="SZZ2990" s="74"/>
      <c r="TAA2990" s="74"/>
      <c r="TAB2990" s="74"/>
      <c r="TAC2990" s="74"/>
      <c r="TAD2990" s="74"/>
      <c r="TAE2990" s="74"/>
      <c r="TAF2990" s="74"/>
      <c r="TAG2990" s="74"/>
      <c r="TAH2990" s="74"/>
      <c r="TAI2990" s="74"/>
      <c r="TAJ2990" s="74"/>
      <c r="TAK2990" s="74"/>
      <c r="TAL2990" s="74"/>
      <c r="TAM2990" s="74"/>
      <c r="TAN2990" s="74"/>
      <c r="TAO2990" s="74"/>
      <c r="TAP2990" s="74"/>
      <c r="TAQ2990" s="74"/>
      <c r="TAR2990" s="74"/>
      <c r="TAS2990" s="74"/>
      <c r="TAT2990" s="74"/>
      <c r="TAU2990" s="74"/>
      <c r="TAV2990" s="74"/>
      <c r="TAW2990" s="74"/>
      <c r="TAX2990" s="74"/>
      <c r="TAY2990" s="74"/>
      <c r="TAZ2990" s="74"/>
      <c r="TBA2990" s="74"/>
      <c r="TBB2990" s="74"/>
      <c r="TBC2990" s="74"/>
      <c r="TBD2990" s="74"/>
      <c r="TBE2990" s="74"/>
      <c r="TBF2990" s="74"/>
      <c r="TBG2990" s="74"/>
      <c r="TBH2990" s="74"/>
      <c r="TBI2990" s="74"/>
      <c r="TBJ2990" s="74"/>
      <c r="TBK2990" s="74"/>
      <c r="TBL2990" s="74"/>
      <c r="TBM2990" s="74"/>
      <c r="TBN2990" s="74"/>
      <c r="TBO2990" s="74"/>
      <c r="TBP2990" s="74"/>
      <c r="TBQ2990" s="74"/>
      <c r="TBR2990" s="74"/>
      <c r="TBS2990" s="74"/>
      <c r="TBT2990" s="74"/>
      <c r="TBU2990" s="74"/>
      <c r="TBV2990" s="74"/>
      <c r="TBW2990" s="74"/>
      <c r="TBX2990" s="74"/>
      <c r="TBY2990" s="74"/>
      <c r="TBZ2990" s="74"/>
      <c r="TCA2990" s="74"/>
      <c r="TCB2990" s="74"/>
      <c r="TCC2990" s="74"/>
      <c r="TCD2990" s="74"/>
      <c r="TCE2990" s="74"/>
      <c r="TCF2990" s="74"/>
      <c r="TCG2990" s="74"/>
      <c r="TCH2990" s="74"/>
      <c r="TCI2990" s="74"/>
      <c r="TCJ2990" s="74"/>
      <c r="TCK2990" s="74"/>
      <c r="TCL2990" s="74"/>
      <c r="TCM2990" s="74"/>
      <c r="TCN2990" s="74"/>
      <c r="TCO2990" s="74"/>
      <c r="TCP2990" s="74"/>
      <c r="TCQ2990" s="74"/>
      <c r="TCR2990" s="74"/>
      <c r="TCS2990" s="74"/>
      <c r="TCT2990" s="74"/>
      <c r="TCU2990" s="74"/>
      <c r="TCV2990" s="74"/>
      <c r="TCW2990" s="74"/>
      <c r="TCX2990" s="74"/>
      <c r="TCY2990" s="74"/>
      <c r="TCZ2990" s="74"/>
      <c r="TDA2990" s="74"/>
      <c r="TDB2990" s="74"/>
      <c r="TDC2990" s="74"/>
      <c r="TDD2990" s="74"/>
      <c r="TDE2990" s="74"/>
      <c r="TDF2990" s="74"/>
      <c r="TDG2990" s="74"/>
      <c r="TDH2990" s="74"/>
      <c r="TDI2990" s="74"/>
      <c r="TDJ2990" s="74"/>
      <c r="TDK2990" s="74"/>
      <c r="TDL2990" s="74"/>
      <c r="TDM2990" s="74"/>
      <c r="TDN2990" s="74"/>
      <c r="TDO2990" s="74"/>
      <c r="TDP2990" s="74"/>
      <c r="TDQ2990" s="74"/>
      <c r="TDR2990" s="74"/>
      <c r="TDS2990" s="74"/>
      <c r="TDT2990" s="74"/>
      <c r="TDU2990" s="74"/>
      <c r="TDV2990" s="74"/>
      <c r="TDW2990" s="74"/>
      <c r="TDX2990" s="74"/>
      <c r="TDY2990" s="74"/>
      <c r="TDZ2990" s="74"/>
      <c r="TEA2990" s="74"/>
      <c r="TEB2990" s="74"/>
      <c r="TEC2990" s="74"/>
      <c r="TED2990" s="74"/>
      <c r="TEE2990" s="74"/>
      <c r="TEF2990" s="74"/>
      <c r="TEG2990" s="74"/>
      <c r="TEH2990" s="74"/>
      <c r="TEI2990" s="74"/>
      <c r="TEJ2990" s="74"/>
      <c r="TEK2990" s="74"/>
      <c r="TEL2990" s="74"/>
      <c r="TEM2990" s="74"/>
      <c r="TEN2990" s="74"/>
      <c r="TEO2990" s="74"/>
      <c r="TEP2990" s="74"/>
      <c r="TEQ2990" s="74"/>
      <c r="TER2990" s="74"/>
      <c r="TES2990" s="74"/>
      <c r="TET2990" s="74"/>
      <c r="TEU2990" s="74"/>
      <c r="TEV2990" s="74"/>
      <c r="TEW2990" s="74"/>
      <c r="TEX2990" s="74"/>
      <c r="TEY2990" s="74"/>
      <c r="TEZ2990" s="74"/>
      <c r="TFA2990" s="74"/>
      <c r="TFB2990" s="74"/>
      <c r="TFC2990" s="74"/>
      <c r="TFD2990" s="74"/>
      <c r="TFE2990" s="74"/>
      <c r="TFF2990" s="74"/>
      <c r="TFG2990" s="74"/>
      <c r="TFH2990" s="74"/>
      <c r="TFI2990" s="74"/>
      <c r="TFJ2990" s="74"/>
      <c r="TFK2990" s="74"/>
      <c r="TFL2990" s="74"/>
      <c r="TFM2990" s="74"/>
      <c r="TFN2990" s="74"/>
      <c r="TFO2990" s="74"/>
      <c r="TFP2990" s="74"/>
      <c r="TFQ2990" s="74"/>
      <c r="TFR2990" s="74"/>
      <c r="TFS2990" s="74"/>
      <c r="TFT2990" s="74"/>
      <c r="TFU2990" s="74"/>
      <c r="TFV2990" s="74"/>
      <c r="TFW2990" s="74"/>
      <c r="TFX2990" s="74"/>
      <c r="TFY2990" s="74"/>
      <c r="TFZ2990" s="74"/>
      <c r="TGA2990" s="74"/>
      <c r="TGB2990" s="74"/>
      <c r="TGC2990" s="74"/>
      <c r="TGD2990" s="74"/>
      <c r="TGE2990" s="74"/>
      <c r="TGF2990" s="74"/>
      <c r="TGG2990" s="74"/>
      <c r="TGH2990" s="74"/>
      <c r="TGI2990" s="74"/>
      <c r="TGJ2990" s="74"/>
      <c r="TGK2990" s="74"/>
      <c r="TGL2990" s="74"/>
      <c r="TGM2990" s="74"/>
      <c r="TGN2990" s="74"/>
      <c r="TGO2990" s="74"/>
      <c r="TGP2990" s="74"/>
      <c r="TGQ2990" s="74"/>
      <c r="TGR2990" s="74"/>
      <c r="TGS2990" s="74"/>
      <c r="TGT2990" s="74"/>
      <c r="TGU2990" s="74"/>
      <c r="TGV2990" s="74"/>
      <c r="TGW2990" s="74"/>
      <c r="TGX2990" s="74"/>
      <c r="TGY2990" s="74"/>
      <c r="TGZ2990" s="74"/>
      <c r="THA2990" s="74"/>
      <c r="THB2990" s="74"/>
      <c r="THC2990" s="74"/>
      <c r="THD2990" s="74"/>
      <c r="THE2990" s="74"/>
      <c r="THF2990" s="74"/>
      <c r="THG2990" s="74"/>
      <c r="THH2990" s="74"/>
      <c r="THI2990" s="74"/>
      <c r="THJ2990" s="74"/>
      <c r="THK2990" s="74"/>
      <c r="THL2990" s="74"/>
      <c r="THM2990" s="74"/>
      <c r="THN2990" s="74"/>
      <c r="THO2990" s="74"/>
      <c r="THP2990" s="74"/>
      <c r="THQ2990" s="74"/>
      <c r="THR2990" s="74"/>
      <c r="THS2990" s="74"/>
      <c r="THT2990" s="74"/>
      <c r="THU2990" s="74"/>
      <c r="THV2990" s="74"/>
      <c r="THW2990" s="74"/>
      <c r="THX2990" s="74"/>
      <c r="THY2990" s="74"/>
      <c r="THZ2990" s="74"/>
      <c r="TIA2990" s="74"/>
      <c r="TIB2990" s="74"/>
      <c r="TIC2990" s="74"/>
      <c r="TID2990" s="74"/>
      <c r="TIE2990" s="74"/>
      <c r="TIF2990" s="74"/>
      <c r="TIG2990" s="74"/>
      <c r="TIH2990" s="74"/>
      <c r="TII2990" s="74"/>
      <c r="TIJ2990" s="74"/>
      <c r="TIK2990" s="74"/>
      <c r="TIL2990" s="74"/>
      <c r="TIM2990" s="74"/>
      <c r="TIN2990" s="74"/>
      <c r="TIO2990" s="74"/>
      <c r="TIP2990" s="74"/>
      <c r="TIQ2990" s="74"/>
      <c r="TIR2990" s="74"/>
      <c r="TIS2990" s="74"/>
      <c r="TIT2990" s="74"/>
      <c r="TIU2990" s="74"/>
      <c r="TIV2990" s="74"/>
      <c r="TIW2990" s="74"/>
      <c r="TIX2990" s="74"/>
      <c r="TIY2990" s="74"/>
      <c r="TIZ2990" s="74"/>
      <c r="TJA2990" s="74"/>
      <c r="TJB2990" s="74"/>
      <c r="TJC2990" s="74"/>
      <c r="TJD2990" s="74"/>
      <c r="TJE2990" s="74"/>
      <c r="TJF2990" s="74"/>
      <c r="TJG2990" s="74"/>
      <c r="TJH2990" s="74"/>
      <c r="TJI2990" s="74"/>
      <c r="TJJ2990" s="74"/>
      <c r="TJK2990" s="74"/>
      <c r="TJL2990" s="74"/>
      <c r="TJM2990" s="74"/>
      <c r="TJN2990" s="74"/>
      <c r="TJO2990" s="74"/>
      <c r="TJP2990" s="74"/>
      <c r="TJQ2990" s="74"/>
      <c r="TJR2990" s="74"/>
      <c r="TJS2990" s="74"/>
      <c r="TJT2990" s="74"/>
      <c r="TJU2990" s="74"/>
      <c r="TJV2990" s="74"/>
      <c r="TJW2990" s="74"/>
      <c r="TJX2990" s="74"/>
      <c r="TJY2990" s="74"/>
      <c r="TJZ2990" s="74"/>
      <c r="TKA2990" s="74"/>
      <c r="TKB2990" s="74"/>
      <c r="TKC2990" s="74"/>
      <c r="TKD2990" s="74"/>
      <c r="TKE2990" s="74"/>
      <c r="TKF2990" s="74"/>
      <c r="TKG2990" s="74"/>
      <c r="TKH2990" s="74"/>
      <c r="TKI2990" s="74"/>
      <c r="TKJ2990" s="74"/>
      <c r="TKK2990" s="74"/>
      <c r="TKL2990" s="74"/>
      <c r="TKM2990" s="74"/>
      <c r="TKN2990" s="74"/>
      <c r="TKO2990" s="74"/>
      <c r="TKP2990" s="74"/>
      <c r="TKQ2990" s="74"/>
      <c r="TKR2990" s="74"/>
      <c r="TKS2990" s="74"/>
      <c r="TKT2990" s="74"/>
      <c r="TKU2990" s="74"/>
      <c r="TKV2990" s="74"/>
      <c r="TKW2990" s="74"/>
      <c r="TKX2990" s="74"/>
      <c r="TKY2990" s="74"/>
      <c r="TKZ2990" s="74"/>
      <c r="TLA2990" s="74"/>
      <c r="TLB2990" s="74"/>
      <c r="TLC2990" s="74"/>
      <c r="TLD2990" s="74"/>
      <c r="TLE2990" s="74"/>
      <c r="TLF2990" s="74"/>
      <c r="TLG2990" s="74"/>
      <c r="TLH2990" s="74"/>
      <c r="TLI2990" s="74"/>
      <c r="TLJ2990" s="74"/>
      <c r="TLK2990" s="74"/>
      <c r="TLL2990" s="74"/>
      <c r="TLM2990" s="74"/>
      <c r="TLN2990" s="74"/>
      <c r="TLO2990" s="74"/>
      <c r="TLP2990" s="74"/>
      <c r="TLQ2990" s="74"/>
      <c r="TLR2990" s="74"/>
      <c r="TLS2990" s="74"/>
      <c r="TLT2990" s="74"/>
      <c r="TLU2990" s="74"/>
      <c r="TLV2990" s="74"/>
      <c r="TLW2990" s="74"/>
      <c r="TLX2990" s="74"/>
      <c r="TLY2990" s="74"/>
      <c r="TLZ2990" s="74"/>
      <c r="TMA2990" s="74"/>
      <c r="TMB2990" s="74"/>
      <c r="TMC2990" s="74"/>
      <c r="TMD2990" s="74"/>
      <c r="TME2990" s="74"/>
      <c r="TMF2990" s="74"/>
      <c r="TMG2990" s="74"/>
      <c r="TMH2990" s="74"/>
      <c r="TMI2990" s="74"/>
      <c r="TMJ2990" s="74"/>
      <c r="TMK2990" s="74"/>
      <c r="TML2990" s="74"/>
      <c r="TMM2990" s="74"/>
      <c r="TMN2990" s="74"/>
      <c r="TMO2990" s="74"/>
      <c r="TMP2990" s="74"/>
      <c r="TMQ2990" s="74"/>
      <c r="TMR2990" s="74"/>
      <c r="TMS2990" s="74"/>
      <c r="TMT2990" s="74"/>
      <c r="TMU2990" s="74"/>
      <c r="TMV2990" s="74"/>
      <c r="TMW2990" s="74"/>
      <c r="TMX2990" s="74"/>
      <c r="TMY2990" s="74"/>
      <c r="TMZ2990" s="74"/>
      <c r="TNA2990" s="74"/>
      <c r="TNB2990" s="74"/>
      <c r="TNC2990" s="74"/>
      <c r="TND2990" s="74"/>
      <c r="TNE2990" s="74"/>
      <c r="TNF2990" s="74"/>
      <c r="TNG2990" s="74"/>
      <c r="TNH2990" s="74"/>
      <c r="TNI2990" s="74"/>
      <c r="TNJ2990" s="74"/>
      <c r="TNK2990" s="74"/>
      <c r="TNL2990" s="74"/>
      <c r="TNM2990" s="74"/>
      <c r="TNN2990" s="74"/>
      <c r="TNO2990" s="74"/>
      <c r="TNP2990" s="74"/>
      <c r="TNQ2990" s="74"/>
      <c r="TNR2990" s="74"/>
      <c r="TNS2990" s="74"/>
      <c r="TNT2990" s="74"/>
      <c r="TNU2990" s="74"/>
      <c r="TNV2990" s="74"/>
      <c r="TNW2990" s="74"/>
      <c r="TNX2990" s="74"/>
      <c r="TNY2990" s="74"/>
      <c r="TNZ2990" s="74"/>
      <c r="TOA2990" s="74"/>
      <c r="TOB2990" s="74"/>
      <c r="TOC2990" s="74"/>
      <c r="TOD2990" s="74"/>
      <c r="TOE2990" s="74"/>
      <c r="TOF2990" s="74"/>
      <c r="TOG2990" s="74"/>
      <c r="TOH2990" s="74"/>
      <c r="TOI2990" s="74"/>
      <c r="TOJ2990" s="74"/>
      <c r="TOK2990" s="74"/>
      <c r="TOL2990" s="74"/>
      <c r="TOM2990" s="74"/>
      <c r="TON2990" s="74"/>
      <c r="TOO2990" s="74"/>
      <c r="TOP2990" s="74"/>
      <c r="TOQ2990" s="74"/>
      <c r="TOR2990" s="74"/>
      <c r="TOS2990" s="74"/>
      <c r="TOT2990" s="74"/>
      <c r="TOU2990" s="74"/>
      <c r="TOV2990" s="74"/>
      <c r="TOW2990" s="74"/>
      <c r="TOX2990" s="74"/>
      <c r="TOY2990" s="74"/>
      <c r="TOZ2990" s="74"/>
      <c r="TPA2990" s="74"/>
      <c r="TPB2990" s="74"/>
      <c r="TPC2990" s="74"/>
      <c r="TPD2990" s="74"/>
      <c r="TPE2990" s="74"/>
      <c r="TPF2990" s="74"/>
      <c r="TPG2990" s="74"/>
      <c r="TPH2990" s="74"/>
      <c r="TPI2990" s="74"/>
      <c r="TPJ2990" s="74"/>
      <c r="TPK2990" s="74"/>
      <c r="TPL2990" s="74"/>
      <c r="TPM2990" s="74"/>
      <c r="TPN2990" s="74"/>
      <c r="TPO2990" s="74"/>
      <c r="TPP2990" s="74"/>
      <c r="TPQ2990" s="74"/>
      <c r="TPR2990" s="74"/>
      <c r="TPS2990" s="74"/>
      <c r="TPT2990" s="74"/>
      <c r="TPU2990" s="74"/>
      <c r="TPV2990" s="74"/>
      <c r="TPW2990" s="74"/>
      <c r="TPX2990" s="74"/>
      <c r="TPY2990" s="74"/>
      <c r="TPZ2990" s="74"/>
      <c r="TQA2990" s="74"/>
      <c r="TQB2990" s="74"/>
      <c r="TQC2990" s="74"/>
      <c r="TQD2990" s="74"/>
      <c r="TQE2990" s="74"/>
      <c r="TQF2990" s="74"/>
      <c r="TQG2990" s="74"/>
      <c r="TQH2990" s="74"/>
      <c r="TQI2990" s="74"/>
      <c r="TQJ2990" s="74"/>
      <c r="TQK2990" s="74"/>
      <c r="TQL2990" s="74"/>
      <c r="TQM2990" s="74"/>
      <c r="TQN2990" s="74"/>
      <c r="TQO2990" s="74"/>
      <c r="TQP2990" s="74"/>
      <c r="TQQ2990" s="74"/>
      <c r="TQR2990" s="74"/>
      <c r="TQS2990" s="74"/>
      <c r="TQT2990" s="74"/>
      <c r="TQU2990" s="74"/>
      <c r="TQV2990" s="74"/>
      <c r="TQW2990" s="74"/>
      <c r="TQX2990" s="74"/>
      <c r="TQY2990" s="74"/>
      <c r="TQZ2990" s="74"/>
      <c r="TRA2990" s="74"/>
      <c r="TRB2990" s="74"/>
      <c r="TRC2990" s="74"/>
      <c r="TRD2990" s="74"/>
      <c r="TRE2990" s="74"/>
      <c r="TRF2990" s="74"/>
      <c r="TRG2990" s="74"/>
      <c r="TRH2990" s="74"/>
      <c r="TRI2990" s="74"/>
      <c r="TRJ2990" s="74"/>
      <c r="TRK2990" s="74"/>
      <c r="TRL2990" s="74"/>
      <c r="TRM2990" s="74"/>
      <c r="TRN2990" s="74"/>
      <c r="TRO2990" s="74"/>
      <c r="TRP2990" s="74"/>
      <c r="TRQ2990" s="74"/>
      <c r="TRR2990" s="74"/>
      <c r="TRS2990" s="74"/>
      <c r="TRT2990" s="74"/>
      <c r="TRU2990" s="74"/>
      <c r="TRV2990" s="74"/>
      <c r="TRW2990" s="74"/>
      <c r="TRX2990" s="74"/>
      <c r="TRY2990" s="74"/>
      <c r="TRZ2990" s="74"/>
      <c r="TSA2990" s="74"/>
      <c r="TSB2990" s="74"/>
      <c r="TSC2990" s="74"/>
      <c r="TSD2990" s="74"/>
      <c r="TSE2990" s="74"/>
      <c r="TSF2990" s="74"/>
      <c r="TSG2990" s="74"/>
      <c r="TSH2990" s="74"/>
      <c r="TSI2990" s="74"/>
      <c r="TSJ2990" s="74"/>
      <c r="TSK2990" s="74"/>
      <c r="TSL2990" s="74"/>
      <c r="TSM2990" s="74"/>
      <c r="TSN2990" s="74"/>
      <c r="TSO2990" s="74"/>
      <c r="TSP2990" s="74"/>
      <c r="TSQ2990" s="74"/>
      <c r="TSR2990" s="74"/>
      <c r="TSS2990" s="74"/>
      <c r="TST2990" s="74"/>
      <c r="TSU2990" s="74"/>
      <c r="TSV2990" s="74"/>
      <c r="TSW2990" s="74"/>
      <c r="TSX2990" s="74"/>
      <c r="TSY2990" s="74"/>
      <c r="TSZ2990" s="74"/>
      <c r="TTA2990" s="74"/>
      <c r="TTB2990" s="74"/>
      <c r="TTC2990" s="74"/>
      <c r="TTD2990" s="74"/>
      <c r="TTE2990" s="74"/>
      <c r="TTF2990" s="74"/>
      <c r="TTG2990" s="74"/>
      <c r="TTH2990" s="74"/>
      <c r="TTI2990" s="74"/>
      <c r="TTJ2990" s="74"/>
      <c r="TTK2990" s="74"/>
      <c r="TTL2990" s="74"/>
      <c r="TTM2990" s="74"/>
      <c r="TTN2990" s="74"/>
      <c r="TTO2990" s="74"/>
      <c r="TTP2990" s="74"/>
      <c r="TTQ2990" s="74"/>
      <c r="TTR2990" s="74"/>
      <c r="TTS2990" s="74"/>
      <c r="TTT2990" s="74"/>
      <c r="TTU2990" s="74"/>
      <c r="TTV2990" s="74"/>
      <c r="TTW2990" s="74"/>
      <c r="TTX2990" s="74"/>
      <c r="TTY2990" s="74"/>
      <c r="TTZ2990" s="74"/>
      <c r="TUA2990" s="74"/>
      <c r="TUB2990" s="74"/>
      <c r="TUC2990" s="74"/>
      <c r="TUD2990" s="74"/>
      <c r="TUE2990" s="74"/>
      <c r="TUF2990" s="74"/>
      <c r="TUG2990" s="74"/>
      <c r="TUH2990" s="74"/>
      <c r="TUI2990" s="74"/>
      <c r="TUJ2990" s="74"/>
      <c r="TUK2990" s="74"/>
      <c r="TUL2990" s="74"/>
      <c r="TUM2990" s="74"/>
      <c r="TUN2990" s="74"/>
      <c r="TUO2990" s="74"/>
      <c r="TUP2990" s="74"/>
      <c r="TUQ2990" s="74"/>
      <c r="TUR2990" s="74"/>
      <c r="TUS2990" s="74"/>
      <c r="TUT2990" s="74"/>
      <c r="TUU2990" s="74"/>
      <c r="TUV2990" s="74"/>
      <c r="TUW2990" s="74"/>
      <c r="TUX2990" s="74"/>
      <c r="TUY2990" s="74"/>
      <c r="TUZ2990" s="74"/>
      <c r="TVA2990" s="74"/>
      <c r="TVB2990" s="74"/>
      <c r="TVC2990" s="74"/>
      <c r="TVD2990" s="74"/>
      <c r="TVE2990" s="74"/>
      <c r="TVF2990" s="74"/>
      <c r="TVG2990" s="74"/>
      <c r="TVH2990" s="74"/>
      <c r="TVI2990" s="74"/>
      <c r="TVJ2990" s="74"/>
      <c r="TVK2990" s="74"/>
      <c r="TVL2990" s="74"/>
      <c r="TVM2990" s="74"/>
      <c r="TVN2990" s="74"/>
      <c r="TVO2990" s="74"/>
      <c r="TVP2990" s="74"/>
      <c r="TVQ2990" s="74"/>
      <c r="TVR2990" s="74"/>
      <c r="TVS2990" s="74"/>
      <c r="TVT2990" s="74"/>
      <c r="TVU2990" s="74"/>
      <c r="TVV2990" s="74"/>
      <c r="TVW2990" s="74"/>
      <c r="TVX2990" s="74"/>
      <c r="TVY2990" s="74"/>
      <c r="TVZ2990" s="74"/>
      <c r="TWA2990" s="74"/>
      <c r="TWB2990" s="74"/>
      <c r="TWC2990" s="74"/>
      <c r="TWD2990" s="74"/>
      <c r="TWE2990" s="74"/>
      <c r="TWF2990" s="74"/>
      <c r="TWG2990" s="74"/>
      <c r="TWH2990" s="74"/>
      <c r="TWI2990" s="74"/>
      <c r="TWJ2990" s="74"/>
      <c r="TWK2990" s="74"/>
      <c r="TWL2990" s="74"/>
      <c r="TWM2990" s="74"/>
      <c r="TWN2990" s="74"/>
      <c r="TWO2990" s="74"/>
      <c r="TWP2990" s="74"/>
      <c r="TWQ2990" s="74"/>
      <c r="TWR2990" s="74"/>
      <c r="TWS2990" s="74"/>
      <c r="TWT2990" s="74"/>
      <c r="TWU2990" s="74"/>
      <c r="TWV2990" s="74"/>
      <c r="TWW2990" s="74"/>
      <c r="TWX2990" s="74"/>
      <c r="TWY2990" s="74"/>
      <c r="TWZ2990" s="74"/>
      <c r="TXA2990" s="74"/>
      <c r="TXB2990" s="74"/>
      <c r="TXC2990" s="74"/>
      <c r="TXD2990" s="74"/>
      <c r="TXE2990" s="74"/>
      <c r="TXF2990" s="74"/>
      <c r="TXG2990" s="74"/>
      <c r="TXH2990" s="74"/>
      <c r="TXI2990" s="74"/>
      <c r="TXJ2990" s="74"/>
      <c r="TXK2990" s="74"/>
      <c r="TXL2990" s="74"/>
      <c r="TXM2990" s="74"/>
      <c r="TXN2990" s="74"/>
      <c r="TXO2990" s="74"/>
      <c r="TXP2990" s="74"/>
      <c r="TXQ2990" s="74"/>
      <c r="TXR2990" s="74"/>
      <c r="TXS2990" s="74"/>
      <c r="TXT2990" s="74"/>
      <c r="TXU2990" s="74"/>
      <c r="TXV2990" s="74"/>
      <c r="TXW2990" s="74"/>
      <c r="TXX2990" s="74"/>
      <c r="TXY2990" s="74"/>
      <c r="TXZ2990" s="74"/>
      <c r="TYA2990" s="74"/>
      <c r="TYB2990" s="74"/>
      <c r="TYC2990" s="74"/>
      <c r="TYD2990" s="74"/>
      <c r="TYE2990" s="74"/>
      <c r="TYF2990" s="74"/>
      <c r="TYG2990" s="74"/>
      <c r="TYH2990" s="74"/>
      <c r="TYI2990" s="74"/>
      <c r="TYJ2990" s="74"/>
      <c r="TYK2990" s="74"/>
      <c r="TYL2990" s="74"/>
      <c r="TYM2990" s="74"/>
      <c r="TYN2990" s="74"/>
      <c r="TYO2990" s="74"/>
      <c r="TYP2990" s="74"/>
      <c r="TYQ2990" s="74"/>
      <c r="TYR2990" s="74"/>
      <c r="TYS2990" s="74"/>
      <c r="TYT2990" s="74"/>
      <c r="TYU2990" s="74"/>
      <c r="TYV2990" s="74"/>
      <c r="TYW2990" s="74"/>
      <c r="TYX2990" s="74"/>
      <c r="TYY2990" s="74"/>
      <c r="TYZ2990" s="74"/>
      <c r="TZA2990" s="74"/>
      <c r="TZB2990" s="74"/>
      <c r="TZC2990" s="74"/>
      <c r="TZD2990" s="74"/>
      <c r="TZE2990" s="74"/>
      <c r="TZF2990" s="74"/>
      <c r="TZG2990" s="74"/>
      <c r="TZH2990" s="74"/>
      <c r="TZI2990" s="74"/>
      <c r="TZJ2990" s="74"/>
      <c r="TZK2990" s="74"/>
      <c r="TZL2990" s="74"/>
      <c r="TZM2990" s="74"/>
      <c r="TZN2990" s="74"/>
      <c r="TZO2990" s="74"/>
      <c r="TZP2990" s="74"/>
      <c r="TZQ2990" s="74"/>
      <c r="TZR2990" s="74"/>
      <c r="TZS2990" s="74"/>
      <c r="TZT2990" s="74"/>
      <c r="TZU2990" s="74"/>
      <c r="TZV2990" s="74"/>
      <c r="TZW2990" s="74"/>
      <c r="TZX2990" s="74"/>
      <c r="TZY2990" s="74"/>
      <c r="TZZ2990" s="74"/>
      <c r="UAA2990" s="74"/>
      <c r="UAB2990" s="74"/>
      <c r="UAC2990" s="74"/>
      <c r="UAD2990" s="74"/>
      <c r="UAE2990" s="74"/>
      <c r="UAF2990" s="74"/>
      <c r="UAG2990" s="74"/>
      <c r="UAH2990" s="74"/>
      <c r="UAI2990" s="74"/>
      <c r="UAJ2990" s="74"/>
      <c r="UAK2990" s="74"/>
      <c r="UAL2990" s="74"/>
      <c r="UAM2990" s="74"/>
      <c r="UAN2990" s="74"/>
      <c r="UAO2990" s="74"/>
      <c r="UAP2990" s="74"/>
      <c r="UAQ2990" s="74"/>
      <c r="UAR2990" s="74"/>
      <c r="UAS2990" s="74"/>
      <c r="UAT2990" s="74"/>
      <c r="UAU2990" s="74"/>
      <c r="UAV2990" s="74"/>
      <c r="UAW2990" s="74"/>
      <c r="UAX2990" s="74"/>
      <c r="UAY2990" s="74"/>
      <c r="UAZ2990" s="74"/>
      <c r="UBA2990" s="74"/>
      <c r="UBB2990" s="74"/>
      <c r="UBC2990" s="74"/>
      <c r="UBD2990" s="74"/>
      <c r="UBE2990" s="74"/>
      <c r="UBF2990" s="74"/>
      <c r="UBG2990" s="74"/>
      <c r="UBH2990" s="74"/>
      <c r="UBI2990" s="74"/>
      <c r="UBJ2990" s="74"/>
      <c r="UBK2990" s="74"/>
      <c r="UBL2990" s="74"/>
      <c r="UBM2990" s="74"/>
      <c r="UBN2990" s="74"/>
      <c r="UBO2990" s="74"/>
      <c r="UBP2990" s="74"/>
      <c r="UBQ2990" s="74"/>
      <c r="UBR2990" s="74"/>
      <c r="UBS2990" s="74"/>
      <c r="UBT2990" s="74"/>
      <c r="UBU2990" s="74"/>
      <c r="UBV2990" s="74"/>
      <c r="UBW2990" s="74"/>
      <c r="UBX2990" s="74"/>
      <c r="UBY2990" s="74"/>
      <c r="UBZ2990" s="74"/>
      <c r="UCA2990" s="74"/>
      <c r="UCB2990" s="74"/>
      <c r="UCC2990" s="74"/>
      <c r="UCD2990" s="74"/>
      <c r="UCE2990" s="74"/>
      <c r="UCF2990" s="74"/>
      <c r="UCG2990" s="74"/>
      <c r="UCH2990" s="74"/>
      <c r="UCI2990" s="74"/>
      <c r="UCJ2990" s="74"/>
      <c r="UCK2990" s="74"/>
      <c r="UCL2990" s="74"/>
      <c r="UCM2990" s="74"/>
      <c r="UCN2990" s="74"/>
      <c r="UCO2990" s="74"/>
      <c r="UCP2990" s="74"/>
      <c r="UCQ2990" s="74"/>
      <c r="UCR2990" s="74"/>
      <c r="UCS2990" s="74"/>
      <c r="UCT2990" s="74"/>
      <c r="UCU2990" s="74"/>
      <c r="UCV2990" s="74"/>
      <c r="UCW2990" s="74"/>
      <c r="UCX2990" s="74"/>
      <c r="UCY2990" s="74"/>
      <c r="UCZ2990" s="74"/>
      <c r="UDA2990" s="74"/>
      <c r="UDB2990" s="74"/>
      <c r="UDC2990" s="74"/>
      <c r="UDD2990" s="74"/>
      <c r="UDE2990" s="74"/>
      <c r="UDF2990" s="74"/>
      <c r="UDG2990" s="74"/>
      <c r="UDH2990" s="74"/>
      <c r="UDI2990" s="74"/>
      <c r="UDJ2990" s="74"/>
      <c r="UDK2990" s="74"/>
      <c r="UDL2990" s="74"/>
      <c r="UDM2990" s="74"/>
      <c r="UDN2990" s="74"/>
      <c r="UDO2990" s="74"/>
      <c r="UDP2990" s="74"/>
      <c r="UDQ2990" s="74"/>
      <c r="UDR2990" s="74"/>
      <c r="UDS2990" s="74"/>
      <c r="UDT2990" s="74"/>
      <c r="UDU2990" s="74"/>
      <c r="UDV2990" s="74"/>
      <c r="UDW2990" s="74"/>
      <c r="UDX2990" s="74"/>
      <c r="UDY2990" s="74"/>
      <c r="UDZ2990" s="74"/>
      <c r="UEA2990" s="74"/>
      <c r="UEB2990" s="74"/>
      <c r="UEC2990" s="74"/>
      <c r="UED2990" s="74"/>
      <c r="UEE2990" s="74"/>
      <c r="UEF2990" s="74"/>
      <c r="UEG2990" s="74"/>
      <c r="UEH2990" s="74"/>
      <c r="UEI2990" s="74"/>
      <c r="UEJ2990" s="74"/>
      <c r="UEK2990" s="74"/>
      <c r="UEL2990" s="74"/>
      <c r="UEM2990" s="74"/>
      <c r="UEN2990" s="74"/>
      <c r="UEO2990" s="74"/>
      <c r="UEP2990" s="74"/>
      <c r="UEQ2990" s="74"/>
      <c r="UER2990" s="74"/>
      <c r="UES2990" s="74"/>
      <c r="UET2990" s="74"/>
      <c r="UEU2990" s="74"/>
      <c r="UEV2990" s="74"/>
      <c r="UEW2990" s="74"/>
      <c r="UEX2990" s="74"/>
      <c r="UEY2990" s="74"/>
      <c r="UEZ2990" s="74"/>
      <c r="UFA2990" s="74"/>
      <c r="UFB2990" s="74"/>
      <c r="UFC2990" s="74"/>
      <c r="UFD2990" s="74"/>
      <c r="UFE2990" s="74"/>
      <c r="UFF2990" s="74"/>
      <c r="UFG2990" s="74"/>
      <c r="UFH2990" s="74"/>
      <c r="UFI2990" s="74"/>
      <c r="UFJ2990" s="74"/>
      <c r="UFK2990" s="74"/>
      <c r="UFL2990" s="74"/>
      <c r="UFM2990" s="74"/>
      <c r="UFN2990" s="74"/>
      <c r="UFO2990" s="74"/>
      <c r="UFP2990" s="74"/>
      <c r="UFQ2990" s="74"/>
      <c r="UFR2990" s="74"/>
      <c r="UFS2990" s="74"/>
      <c r="UFT2990" s="74"/>
      <c r="UFU2990" s="74"/>
      <c r="UFV2990" s="74"/>
      <c r="UFW2990" s="74"/>
      <c r="UFX2990" s="74"/>
      <c r="UFY2990" s="74"/>
      <c r="UFZ2990" s="74"/>
      <c r="UGA2990" s="74"/>
      <c r="UGB2990" s="74"/>
      <c r="UGC2990" s="74"/>
      <c r="UGD2990" s="74"/>
      <c r="UGE2990" s="74"/>
      <c r="UGF2990" s="74"/>
      <c r="UGG2990" s="74"/>
      <c r="UGH2990" s="74"/>
      <c r="UGI2990" s="74"/>
      <c r="UGJ2990" s="74"/>
      <c r="UGK2990" s="74"/>
      <c r="UGL2990" s="74"/>
      <c r="UGM2990" s="74"/>
      <c r="UGN2990" s="74"/>
      <c r="UGO2990" s="74"/>
      <c r="UGP2990" s="74"/>
      <c r="UGQ2990" s="74"/>
      <c r="UGR2990" s="74"/>
      <c r="UGS2990" s="74"/>
      <c r="UGT2990" s="74"/>
      <c r="UGU2990" s="74"/>
      <c r="UGV2990" s="74"/>
      <c r="UGW2990" s="74"/>
      <c r="UGX2990" s="74"/>
      <c r="UGY2990" s="74"/>
      <c r="UGZ2990" s="74"/>
      <c r="UHA2990" s="74"/>
      <c r="UHB2990" s="74"/>
      <c r="UHC2990" s="74"/>
      <c r="UHD2990" s="74"/>
      <c r="UHE2990" s="74"/>
      <c r="UHF2990" s="74"/>
      <c r="UHG2990" s="74"/>
      <c r="UHH2990" s="74"/>
      <c r="UHI2990" s="74"/>
      <c r="UHJ2990" s="74"/>
      <c r="UHK2990" s="74"/>
      <c r="UHL2990" s="74"/>
      <c r="UHM2990" s="74"/>
      <c r="UHN2990" s="74"/>
      <c r="UHO2990" s="74"/>
      <c r="UHP2990" s="74"/>
      <c r="UHQ2990" s="74"/>
      <c r="UHR2990" s="74"/>
      <c r="UHS2990" s="74"/>
      <c r="UHT2990" s="74"/>
      <c r="UHU2990" s="74"/>
      <c r="UHV2990" s="74"/>
      <c r="UHW2990" s="74"/>
      <c r="UHX2990" s="74"/>
      <c r="UHY2990" s="74"/>
      <c r="UHZ2990" s="74"/>
      <c r="UIA2990" s="74"/>
      <c r="UIB2990" s="74"/>
      <c r="UIC2990" s="74"/>
      <c r="UID2990" s="74"/>
      <c r="UIE2990" s="74"/>
      <c r="UIF2990" s="74"/>
      <c r="UIG2990" s="74"/>
      <c r="UIH2990" s="74"/>
      <c r="UII2990" s="74"/>
      <c r="UIJ2990" s="74"/>
      <c r="UIK2990" s="74"/>
      <c r="UIL2990" s="74"/>
      <c r="UIM2990" s="74"/>
      <c r="UIN2990" s="74"/>
      <c r="UIO2990" s="74"/>
      <c r="UIP2990" s="74"/>
      <c r="UIQ2990" s="74"/>
      <c r="UIR2990" s="74"/>
      <c r="UIS2990" s="74"/>
      <c r="UIT2990" s="74"/>
      <c r="UIU2990" s="74"/>
      <c r="UIV2990" s="74"/>
      <c r="UIW2990" s="74"/>
      <c r="UIX2990" s="74"/>
      <c r="UIY2990" s="74"/>
      <c r="UIZ2990" s="74"/>
      <c r="UJA2990" s="74"/>
      <c r="UJB2990" s="74"/>
      <c r="UJC2990" s="74"/>
      <c r="UJD2990" s="74"/>
      <c r="UJE2990" s="74"/>
      <c r="UJF2990" s="74"/>
      <c r="UJG2990" s="74"/>
      <c r="UJH2990" s="74"/>
      <c r="UJI2990" s="74"/>
      <c r="UJJ2990" s="74"/>
      <c r="UJK2990" s="74"/>
      <c r="UJL2990" s="74"/>
      <c r="UJM2990" s="74"/>
      <c r="UJN2990" s="74"/>
      <c r="UJO2990" s="74"/>
      <c r="UJP2990" s="74"/>
      <c r="UJQ2990" s="74"/>
      <c r="UJR2990" s="74"/>
      <c r="UJS2990" s="74"/>
      <c r="UJT2990" s="74"/>
      <c r="UJU2990" s="74"/>
      <c r="UJV2990" s="74"/>
      <c r="UJW2990" s="74"/>
      <c r="UJX2990" s="74"/>
      <c r="UJY2990" s="74"/>
      <c r="UJZ2990" s="74"/>
      <c r="UKA2990" s="74"/>
      <c r="UKB2990" s="74"/>
      <c r="UKC2990" s="74"/>
      <c r="UKD2990" s="74"/>
      <c r="UKE2990" s="74"/>
      <c r="UKF2990" s="74"/>
      <c r="UKG2990" s="74"/>
      <c r="UKH2990" s="74"/>
      <c r="UKI2990" s="74"/>
      <c r="UKJ2990" s="74"/>
      <c r="UKK2990" s="74"/>
      <c r="UKL2990" s="74"/>
      <c r="UKM2990" s="74"/>
      <c r="UKN2990" s="74"/>
      <c r="UKO2990" s="74"/>
      <c r="UKP2990" s="74"/>
      <c r="UKQ2990" s="74"/>
      <c r="UKR2990" s="74"/>
      <c r="UKS2990" s="74"/>
      <c r="UKT2990" s="74"/>
      <c r="UKU2990" s="74"/>
      <c r="UKV2990" s="74"/>
      <c r="UKW2990" s="74"/>
      <c r="UKX2990" s="74"/>
      <c r="UKY2990" s="74"/>
      <c r="UKZ2990" s="74"/>
      <c r="ULA2990" s="74"/>
      <c r="ULB2990" s="74"/>
      <c r="ULC2990" s="74"/>
      <c r="ULD2990" s="74"/>
      <c r="ULE2990" s="74"/>
      <c r="ULF2990" s="74"/>
      <c r="ULG2990" s="74"/>
      <c r="ULH2990" s="74"/>
      <c r="ULI2990" s="74"/>
      <c r="ULJ2990" s="74"/>
      <c r="ULK2990" s="74"/>
      <c r="ULL2990" s="74"/>
      <c r="ULM2990" s="74"/>
      <c r="ULN2990" s="74"/>
      <c r="ULO2990" s="74"/>
      <c r="ULP2990" s="74"/>
      <c r="ULQ2990" s="74"/>
      <c r="ULR2990" s="74"/>
      <c r="ULS2990" s="74"/>
      <c r="ULT2990" s="74"/>
      <c r="ULU2990" s="74"/>
      <c r="ULV2990" s="74"/>
      <c r="ULW2990" s="74"/>
      <c r="ULX2990" s="74"/>
      <c r="ULY2990" s="74"/>
      <c r="ULZ2990" s="74"/>
      <c r="UMA2990" s="74"/>
      <c r="UMB2990" s="74"/>
      <c r="UMC2990" s="74"/>
      <c r="UMD2990" s="74"/>
      <c r="UME2990" s="74"/>
      <c r="UMF2990" s="74"/>
      <c r="UMG2990" s="74"/>
      <c r="UMH2990" s="74"/>
      <c r="UMI2990" s="74"/>
      <c r="UMJ2990" s="74"/>
      <c r="UMK2990" s="74"/>
      <c r="UML2990" s="74"/>
      <c r="UMM2990" s="74"/>
      <c r="UMN2990" s="74"/>
      <c r="UMO2990" s="74"/>
      <c r="UMP2990" s="74"/>
      <c r="UMQ2990" s="74"/>
      <c r="UMR2990" s="74"/>
      <c r="UMS2990" s="74"/>
      <c r="UMT2990" s="74"/>
      <c r="UMU2990" s="74"/>
      <c r="UMV2990" s="74"/>
      <c r="UMW2990" s="74"/>
      <c r="UMX2990" s="74"/>
      <c r="UMY2990" s="74"/>
      <c r="UMZ2990" s="74"/>
      <c r="UNA2990" s="74"/>
      <c r="UNB2990" s="74"/>
      <c r="UNC2990" s="74"/>
      <c r="UND2990" s="74"/>
      <c r="UNE2990" s="74"/>
      <c r="UNF2990" s="74"/>
      <c r="UNG2990" s="74"/>
      <c r="UNH2990" s="74"/>
      <c r="UNI2990" s="74"/>
      <c r="UNJ2990" s="74"/>
      <c r="UNK2990" s="74"/>
      <c r="UNL2990" s="74"/>
      <c r="UNM2990" s="74"/>
      <c r="UNN2990" s="74"/>
      <c r="UNO2990" s="74"/>
      <c r="UNP2990" s="74"/>
      <c r="UNQ2990" s="74"/>
      <c r="UNR2990" s="74"/>
      <c r="UNS2990" s="74"/>
      <c r="UNT2990" s="74"/>
      <c r="UNU2990" s="74"/>
      <c r="UNV2990" s="74"/>
      <c r="UNW2990" s="74"/>
      <c r="UNX2990" s="74"/>
      <c r="UNY2990" s="74"/>
      <c r="UNZ2990" s="74"/>
      <c r="UOA2990" s="74"/>
      <c r="UOB2990" s="74"/>
      <c r="UOC2990" s="74"/>
      <c r="UOD2990" s="74"/>
      <c r="UOE2990" s="74"/>
      <c r="UOF2990" s="74"/>
      <c r="UOG2990" s="74"/>
      <c r="UOH2990" s="74"/>
      <c r="UOI2990" s="74"/>
      <c r="UOJ2990" s="74"/>
      <c r="UOK2990" s="74"/>
      <c r="UOL2990" s="74"/>
      <c r="UOM2990" s="74"/>
      <c r="UON2990" s="74"/>
      <c r="UOO2990" s="74"/>
      <c r="UOP2990" s="74"/>
      <c r="UOQ2990" s="74"/>
      <c r="UOR2990" s="74"/>
      <c r="UOS2990" s="74"/>
      <c r="UOT2990" s="74"/>
      <c r="UOU2990" s="74"/>
      <c r="UOV2990" s="74"/>
      <c r="UOW2990" s="74"/>
      <c r="UOX2990" s="74"/>
      <c r="UOY2990" s="74"/>
      <c r="UOZ2990" s="74"/>
      <c r="UPA2990" s="74"/>
      <c r="UPB2990" s="74"/>
      <c r="UPC2990" s="74"/>
      <c r="UPD2990" s="74"/>
      <c r="UPE2990" s="74"/>
      <c r="UPF2990" s="74"/>
      <c r="UPG2990" s="74"/>
      <c r="UPH2990" s="74"/>
      <c r="UPI2990" s="74"/>
      <c r="UPJ2990" s="74"/>
      <c r="UPK2990" s="74"/>
      <c r="UPL2990" s="74"/>
      <c r="UPM2990" s="74"/>
      <c r="UPN2990" s="74"/>
      <c r="UPO2990" s="74"/>
      <c r="UPP2990" s="74"/>
      <c r="UPQ2990" s="74"/>
      <c r="UPR2990" s="74"/>
      <c r="UPS2990" s="74"/>
      <c r="UPT2990" s="74"/>
      <c r="UPU2990" s="74"/>
      <c r="UPV2990" s="74"/>
      <c r="UPW2990" s="74"/>
      <c r="UPX2990" s="74"/>
      <c r="UPY2990" s="74"/>
      <c r="UPZ2990" s="74"/>
      <c r="UQA2990" s="74"/>
      <c r="UQB2990" s="74"/>
      <c r="UQC2990" s="74"/>
      <c r="UQD2990" s="74"/>
      <c r="UQE2990" s="74"/>
      <c r="UQF2990" s="74"/>
      <c r="UQG2990" s="74"/>
      <c r="UQH2990" s="74"/>
      <c r="UQI2990" s="74"/>
      <c r="UQJ2990" s="74"/>
      <c r="UQK2990" s="74"/>
      <c r="UQL2990" s="74"/>
      <c r="UQM2990" s="74"/>
      <c r="UQN2990" s="74"/>
      <c r="UQO2990" s="74"/>
      <c r="UQP2990" s="74"/>
      <c r="UQQ2990" s="74"/>
      <c r="UQR2990" s="74"/>
      <c r="UQS2990" s="74"/>
      <c r="UQT2990" s="74"/>
      <c r="UQU2990" s="74"/>
      <c r="UQV2990" s="74"/>
      <c r="UQW2990" s="74"/>
      <c r="UQX2990" s="74"/>
      <c r="UQY2990" s="74"/>
      <c r="UQZ2990" s="74"/>
      <c r="URA2990" s="74"/>
      <c r="URB2990" s="74"/>
      <c r="URC2990" s="74"/>
      <c r="URD2990" s="74"/>
      <c r="URE2990" s="74"/>
      <c r="URF2990" s="74"/>
      <c r="URG2990" s="74"/>
      <c r="URH2990" s="74"/>
      <c r="URI2990" s="74"/>
      <c r="URJ2990" s="74"/>
      <c r="URK2990" s="74"/>
      <c r="URL2990" s="74"/>
      <c r="URM2990" s="74"/>
      <c r="URN2990" s="74"/>
      <c r="URO2990" s="74"/>
      <c r="URP2990" s="74"/>
      <c r="URQ2990" s="74"/>
      <c r="URR2990" s="74"/>
      <c r="URS2990" s="74"/>
      <c r="URT2990" s="74"/>
      <c r="URU2990" s="74"/>
      <c r="URV2990" s="74"/>
      <c r="URW2990" s="74"/>
      <c r="URX2990" s="74"/>
      <c r="URY2990" s="74"/>
      <c r="URZ2990" s="74"/>
      <c r="USA2990" s="74"/>
      <c r="USB2990" s="74"/>
      <c r="USC2990" s="74"/>
      <c r="USD2990" s="74"/>
      <c r="USE2990" s="74"/>
      <c r="USF2990" s="74"/>
      <c r="USG2990" s="74"/>
      <c r="USH2990" s="74"/>
      <c r="USI2990" s="74"/>
      <c r="USJ2990" s="74"/>
      <c r="USK2990" s="74"/>
      <c r="USL2990" s="74"/>
      <c r="USM2990" s="74"/>
      <c r="USN2990" s="74"/>
      <c r="USO2990" s="74"/>
      <c r="USP2990" s="74"/>
      <c r="USQ2990" s="74"/>
      <c r="USR2990" s="74"/>
      <c r="USS2990" s="74"/>
      <c r="UST2990" s="74"/>
      <c r="USU2990" s="74"/>
      <c r="USV2990" s="74"/>
      <c r="USW2990" s="74"/>
      <c r="USX2990" s="74"/>
      <c r="USY2990" s="74"/>
      <c r="USZ2990" s="74"/>
      <c r="UTA2990" s="74"/>
      <c r="UTB2990" s="74"/>
      <c r="UTC2990" s="74"/>
      <c r="UTD2990" s="74"/>
      <c r="UTE2990" s="74"/>
      <c r="UTF2990" s="74"/>
      <c r="UTG2990" s="74"/>
      <c r="UTH2990" s="74"/>
      <c r="UTI2990" s="74"/>
      <c r="UTJ2990" s="74"/>
      <c r="UTK2990" s="74"/>
      <c r="UTL2990" s="74"/>
      <c r="UTM2990" s="74"/>
      <c r="UTN2990" s="74"/>
      <c r="UTO2990" s="74"/>
      <c r="UTP2990" s="74"/>
      <c r="UTQ2990" s="74"/>
      <c r="UTR2990" s="74"/>
      <c r="UTS2990" s="74"/>
      <c r="UTT2990" s="74"/>
      <c r="UTU2990" s="74"/>
      <c r="UTV2990" s="74"/>
      <c r="UTW2990" s="74"/>
      <c r="UTX2990" s="74"/>
      <c r="UTY2990" s="74"/>
      <c r="UTZ2990" s="74"/>
      <c r="UUA2990" s="74"/>
      <c r="UUB2990" s="74"/>
      <c r="UUC2990" s="74"/>
      <c r="UUD2990" s="74"/>
      <c r="UUE2990" s="74"/>
      <c r="UUF2990" s="74"/>
      <c r="UUG2990" s="74"/>
      <c r="UUH2990" s="74"/>
      <c r="UUI2990" s="74"/>
      <c r="UUJ2990" s="74"/>
      <c r="UUK2990" s="74"/>
      <c r="UUL2990" s="74"/>
      <c r="UUM2990" s="74"/>
      <c r="UUN2990" s="74"/>
      <c r="UUO2990" s="74"/>
      <c r="UUP2990" s="74"/>
      <c r="UUQ2990" s="74"/>
      <c r="UUR2990" s="74"/>
      <c r="UUS2990" s="74"/>
      <c r="UUT2990" s="74"/>
      <c r="UUU2990" s="74"/>
      <c r="UUV2990" s="74"/>
      <c r="UUW2990" s="74"/>
      <c r="UUX2990" s="74"/>
      <c r="UUY2990" s="74"/>
      <c r="UUZ2990" s="74"/>
      <c r="UVA2990" s="74"/>
      <c r="UVB2990" s="74"/>
      <c r="UVC2990" s="74"/>
      <c r="UVD2990" s="74"/>
      <c r="UVE2990" s="74"/>
      <c r="UVF2990" s="74"/>
      <c r="UVG2990" s="74"/>
      <c r="UVH2990" s="74"/>
      <c r="UVI2990" s="74"/>
      <c r="UVJ2990" s="74"/>
      <c r="UVK2990" s="74"/>
      <c r="UVL2990" s="74"/>
      <c r="UVM2990" s="74"/>
      <c r="UVN2990" s="74"/>
      <c r="UVO2990" s="74"/>
      <c r="UVP2990" s="74"/>
      <c r="UVQ2990" s="74"/>
      <c r="UVR2990" s="74"/>
      <c r="UVS2990" s="74"/>
      <c r="UVT2990" s="74"/>
      <c r="UVU2990" s="74"/>
      <c r="UVV2990" s="74"/>
      <c r="UVW2990" s="74"/>
      <c r="UVX2990" s="74"/>
      <c r="UVY2990" s="74"/>
      <c r="UVZ2990" s="74"/>
      <c r="UWA2990" s="74"/>
      <c r="UWB2990" s="74"/>
      <c r="UWC2990" s="74"/>
      <c r="UWD2990" s="74"/>
      <c r="UWE2990" s="74"/>
      <c r="UWF2990" s="74"/>
      <c r="UWG2990" s="74"/>
      <c r="UWH2990" s="74"/>
      <c r="UWI2990" s="74"/>
      <c r="UWJ2990" s="74"/>
      <c r="UWK2990" s="74"/>
      <c r="UWL2990" s="74"/>
      <c r="UWM2990" s="74"/>
      <c r="UWN2990" s="74"/>
      <c r="UWO2990" s="74"/>
      <c r="UWP2990" s="74"/>
      <c r="UWQ2990" s="74"/>
      <c r="UWR2990" s="74"/>
      <c r="UWS2990" s="74"/>
      <c r="UWT2990" s="74"/>
      <c r="UWU2990" s="74"/>
      <c r="UWV2990" s="74"/>
      <c r="UWW2990" s="74"/>
      <c r="UWX2990" s="74"/>
      <c r="UWY2990" s="74"/>
      <c r="UWZ2990" s="74"/>
      <c r="UXA2990" s="74"/>
      <c r="UXB2990" s="74"/>
      <c r="UXC2990" s="74"/>
      <c r="UXD2990" s="74"/>
      <c r="UXE2990" s="74"/>
      <c r="UXF2990" s="74"/>
      <c r="UXG2990" s="74"/>
      <c r="UXH2990" s="74"/>
      <c r="UXI2990" s="74"/>
      <c r="UXJ2990" s="74"/>
      <c r="UXK2990" s="74"/>
      <c r="UXL2990" s="74"/>
      <c r="UXM2990" s="74"/>
      <c r="UXN2990" s="74"/>
      <c r="UXO2990" s="74"/>
      <c r="UXP2990" s="74"/>
      <c r="UXQ2990" s="74"/>
      <c r="UXR2990" s="74"/>
      <c r="UXS2990" s="74"/>
      <c r="UXT2990" s="74"/>
      <c r="UXU2990" s="74"/>
      <c r="UXV2990" s="74"/>
      <c r="UXW2990" s="74"/>
      <c r="UXX2990" s="74"/>
      <c r="UXY2990" s="74"/>
      <c r="UXZ2990" s="74"/>
      <c r="UYA2990" s="74"/>
      <c r="UYB2990" s="74"/>
      <c r="UYC2990" s="74"/>
      <c r="UYD2990" s="74"/>
      <c r="UYE2990" s="74"/>
      <c r="UYF2990" s="74"/>
      <c r="UYG2990" s="74"/>
      <c r="UYH2990" s="74"/>
      <c r="UYI2990" s="74"/>
      <c r="UYJ2990" s="74"/>
      <c r="UYK2990" s="74"/>
      <c r="UYL2990" s="74"/>
      <c r="UYM2990" s="74"/>
      <c r="UYN2990" s="74"/>
      <c r="UYO2990" s="74"/>
      <c r="UYP2990" s="74"/>
      <c r="UYQ2990" s="74"/>
      <c r="UYR2990" s="74"/>
      <c r="UYS2990" s="74"/>
      <c r="UYT2990" s="74"/>
      <c r="UYU2990" s="74"/>
      <c r="UYV2990" s="74"/>
      <c r="UYW2990" s="74"/>
      <c r="UYX2990" s="74"/>
      <c r="UYY2990" s="74"/>
      <c r="UYZ2990" s="74"/>
      <c r="UZA2990" s="74"/>
      <c r="UZB2990" s="74"/>
      <c r="UZC2990" s="74"/>
      <c r="UZD2990" s="74"/>
      <c r="UZE2990" s="74"/>
      <c r="UZF2990" s="74"/>
      <c r="UZG2990" s="74"/>
      <c r="UZH2990" s="74"/>
      <c r="UZI2990" s="74"/>
      <c r="UZJ2990" s="74"/>
      <c r="UZK2990" s="74"/>
      <c r="UZL2990" s="74"/>
      <c r="UZM2990" s="74"/>
      <c r="UZN2990" s="74"/>
      <c r="UZO2990" s="74"/>
      <c r="UZP2990" s="74"/>
      <c r="UZQ2990" s="74"/>
      <c r="UZR2990" s="74"/>
      <c r="UZS2990" s="74"/>
      <c r="UZT2990" s="74"/>
      <c r="UZU2990" s="74"/>
      <c r="UZV2990" s="74"/>
      <c r="UZW2990" s="74"/>
      <c r="UZX2990" s="74"/>
      <c r="UZY2990" s="74"/>
      <c r="UZZ2990" s="74"/>
      <c r="VAA2990" s="74"/>
      <c r="VAB2990" s="74"/>
      <c r="VAC2990" s="74"/>
      <c r="VAD2990" s="74"/>
      <c r="VAE2990" s="74"/>
      <c r="VAF2990" s="74"/>
      <c r="VAG2990" s="74"/>
      <c r="VAH2990" s="74"/>
      <c r="VAI2990" s="74"/>
      <c r="VAJ2990" s="74"/>
      <c r="VAK2990" s="74"/>
      <c r="VAL2990" s="74"/>
      <c r="VAM2990" s="74"/>
      <c r="VAN2990" s="74"/>
      <c r="VAO2990" s="74"/>
      <c r="VAP2990" s="74"/>
      <c r="VAQ2990" s="74"/>
      <c r="VAR2990" s="74"/>
      <c r="VAS2990" s="74"/>
      <c r="VAT2990" s="74"/>
      <c r="VAU2990" s="74"/>
      <c r="VAV2990" s="74"/>
      <c r="VAW2990" s="74"/>
      <c r="VAX2990" s="74"/>
      <c r="VAY2990" s="74"/>
      <c r="VAZ2990" s="74"/>
      <c r="VBA2990" s="74"/>
      <c r="VBB2990" s="74"/>
      <c r="VBC2990" s="74"/>
      <c r="VBD2990" s="74"/>
      <c r="VBE2990" s="74"/>
      <c r="VBF2990" s="74"/>
      <c r="VBG2990" s="74"/>
      <c r="VBH2990" s="74"/>
      <c r="VBI2990" s="74"/>
      <c r="VBJ2990" s="74"/>
      <c r="VBK2990" s="74"/>
      <c r="VBL2990" s="74"/>
      <c r="VBM2990" s="74"/>
      <c r="VBN2990" s="74"/>
      <c r="VBO2990" s="74"/>
      <c r="VBP2990" s="74"/>
      <c r="VBQ2990" s="74"/>
      <c r="VBR2990" s="74"/>
      <c r="VBS2990" s="74"/>
      <c r="VBT2990" s="74"/>
      <c r="VBU2990" s="74"/>
      <c r="VBV2990" s="74"/>
      <c r="VBW2990" s="74"/>
      <c r="VBX2990" s="74"/>
      <c r="VBY2990" s="74"/>
      <c r="VBZ2990" s="74"/>
      <c r="VCA2990" s="74"/>
      <c r="VCB2990" s="74"/>
      <c r="VCC2990" s="74"/>
      <c r="VCD2990" s="74"/>
      <c r="VCE2990" s="74"/>
      <c r="VCF2990" s="74"/>
      <c r="VCG2990" s="74"/>
      <c r="VCH2990" s="74"/>
      <c r="VCI2990" s="74"/>
      <c r="VCJ2990" s="74"/>
      <c r="VCK2990" s="74"/>
      <c r="VCL2990" s="74"/>
      <c r="VCM2990" s="74"/>
      <c r="VCN2990" s="74"/>
      <c r="VCO2990" s="74"/>
      <c r="VCP2990" s="74"/>
      <c r="VCQ2990" s="74"/>
      <c r="VCR2990" s="74"/>
      <c r="VCS2990" s="74"/>
      <c r="VCT2990" s="74"/>
      <c r="VCU2990" s="74"/>
      <c r="VCV2990" s="74"/>
      <c r="VCW2990" s="74"/>
      <c r="VCX2990" s="74"/>
      <c r="VCY2990" s="74"/>
      <c r="VCZ2990" s="74"/>
      <c r="VDA2990" s="74"/>
      <c r="VDB2990" s="74"/>
      <c r="VDC2990" s="74"/>
      <c r="VDD2990" s="74"/>
      <c r="VDE2990" s="74"/>
      <c r="VDF2990" s="74"/>
      <c r="VDG2990" s="74"/>
      <c r="VDH2990" s="74"/>
      <c r="VDI2990" s="74"/>
      <c r="VDJ2990" s="74"/>
      <c r="VDK2990" s="74"/>
      <c r="VDL2990" s="74"/>
      <c r="VDM2990" s="74"/>
      <c r="VDN2990" s="74"/>
      <c r="VDO2990" s="74"/>
      <c r="VDP2990" s="74"/>
      <c r="VDQ2990" s="74"/>
      <c r="VDR2990" s="74"/>
      <c r="VDS2990" s="74"/>
      <c r="VDT2990" s="74"/>
      <c r="VDU2990" s="74"/>
      <c r="VDV2990" s="74"/>
      <c r="VDW2990" s="74"/>
      <c r="VDX2990" s="74"/>
      <c r="VDY2990" s="74"/>
      <c r="VDZ2990" s="74"/>
      <c r="VEA2990" s="74"/>
      <c r="VEB2990" s="74"/>
      <c r="VEC2990" s="74"/>
      <c r="VED2990" s="74"/>
      <c r="VEE2990" s="74"/>
      <c r="VEF2990" s="74"/>
      <c r="VEG2990" s="74"/>
      <c r="VEH2990" s="74"/>
      <c r="VEI2990" s="74"/>
      <c r="VEJ2990" s="74"/>
      <c r="VEK2990" s="74"/>
      <c r="VEL2990" s="74"/>
      <c r="VEM2990" s="74"/>
      <c r="VEN2990" s="74"/>
      <c r="VEO2990" s="74"/>
      <c r="VEP2990" s="74"/>
      <c r="VEQ2990" s="74"/>
      <c r="VER2990" s="74"/>
      <c r="VES2990" s="74"/>
      <c r="VET2990" s="74"/>
      <c r="VEU2990" s="74"/>
      <c r="VEV2990" s="74"/>
      <c r="VEW2990" s="74"/>
      <c r="VEX2990" s="74"/>
      <c r="VEY2990" s="74"/>
      <c r="VEZ2990" s="74"/>
      <c r="VFA2990" s="74"/>
      <c r="VFB2990" s="74"/>
      <c r="VFC2990" s="74"/>
      <c r="VFD2990" s="74"/>
      <c r="VFE2990" s="74"/>
      <c r="VFF2990" s="74"/>
      <c r="VFG2990" s="74"/>
      <c r="VFH2990" s="74"/>
      <c r="VFI2990" s="74"/>
      <c r="VFJ2990" s="74"/>
      <c r="VFK2990" s="74"/>
      <c r="VFL2990" s="74"/>
      <c r="VFM2990" s="74"/>
      <c r="VFN2990" s="74"/>
      <c r="VFO2990" s="74"/>
      <c r="VFP2990" s="74"/>
      <c r="VFQ2990" s="74"/>
      <c r="VFR2990" s="74"/>
      <c r="VFS2990" s="74"/>
      <c r="VFT2990" s="74"/>
      <c r="VFU2990" s="74"/>
      <c r="VFV2990" s="74"/>
      <c r="VFW2990" s="74"/>
      <c r="VFX2990" s="74"/>
      <c r="VFY2990" s="74"/>
      <c r="VFZ2990" s="74"/>
      <c r="VGA2990" s="74"/>
      <c r="VGB2990" s="74"/>
      <c r="VGC2990" s="74"/>
      <c r="VGD2990" s="74"/>
      <c r="VGE2990" s="74"/>
      <c r="VGF2990" s="74"/>
      <c r="VGG2990" s="74"/>
      <c r="VGH2990" s="74"/>
      <c r="VGI2990" s="74"/>
      <c r="VGJ2990" s="74"/>
      <c r="VGK2990" s="74"/>
      <c r="VGL2990" s="74"/>
      <c r="VGM2990" s="74"/>
      <c r="VGN2990" s="74"/>
      <c r="VGO2990" s="74"/>
      <c r="VGP2990" s="74"/>
      <c r="VGQ2990" s="74"/>
      <c r="VGR2990" s="74"/>
      <c r="VGS2990" s="74"/>
      <c r="VGT2990" s="74"/>
      <c r="VGU2990" s="74"/>
      <c r="VGV2990" s="74"/>
      <c r="VGW2990" s="74"/>
      <c r="VGX2990" s="74"/>
      <c r="VGY2990" s="74"/>
      <c r="VGZ2990" s="74"/>
      <c r="VHA2990" s="74"/>
      <c r="VHB2990" s="74"/>
      <c r="VHC2990" s="74"/>
      <c r="VHD2990" s="74"/>
      <c r="VHE2990" s="74"/>
      <c r="VHF2990" s="74"/>
      <c r="VHG2990" s="74"/>
      <c r="VHH2990" s="74"/>
      <c r="VHI2990" s="74"/>
      <c r="VHJ2990" s="74"/>
      <c r="VHK2990" s="74"/>
      <c r="VHL2990" s="74"/>
      <c r="VHM2990" s="74"/>
      <c r="VHN2990" s="74"/>
      <c r="VHO2990" s="74"/>
      <c r="VHP2990" s="74"/>
      <c r="VHQ2990" s="74"/>
      <c r="VHR2990" s="74"/>
      <c r="VHS2990" s="74"/>
      <c r="VHT2990" s="74"/>
      <c r="VHU2990" s="74"/>
      <c r="VHV2990" s="74"/>
      <c r="VHW2990" s="74"/>
      <c r="VHX2990" s="74"/>
      <c r="VHY2990" s="74"/>
      <c r="VHZ2990" s="74"/>
      <c r="VIA2990" s="74"/>
      <c r="VIB2990" s="74"/>
      <c r="VIC2990" s="74"/>
      <c r="VID2990" s="74"/>
      <c r="VIE2990" s="74"/>
      <c r="VIF2990" s="74"/>
      <c r="VIG2990" s="74"/>
      <c r="VIH2990" s="74"/>
      <c r="VII2990" s="74"/>
      <c r="VIJ2990" s="74"/>
      <c r="VIK2990" s="74"/>
      <c r="VIL2990" s="74"/>
      <c r="VIM2990" s="74"/>
      <c r="VIN2990" s="74"/>
      <c r="VIO2990" s="74"/>
      <c r="VIP2990" s="74"/>
      <c r="VIQ2990" s="74"/>
      <c r="VIR2990" s="74"/>
      <c r="VIS2990" s="74"/>
      <c r="VIT2990" s="74"/>
      <c r="VIU2990" s="74"/>
      <c r="VIV2990" s="74"/>
      <c r="VIW2990" s="74"/>
      <c r="VIX2990" s="74"/>
      <c r="VIY2990" s="74"/>
      <c r="VIZ2990" s="74"/>
      <c r="VJA2990" s="74"/>
      <c r="VJB2990" s="74"/>
      <c r="VJC2990" s="74"/>
      <c r="VJD2990" s="74"/>
      <c r="VJE2990" s="74"/>
      <c r="VJF2990" s="74"/>
      <c r="VJG2990" s="74"/>
      <c r="VJH2990" s="74"/>
      <c r="VJI2990" s="74"/>
      <c r="VJJ2990" s="74"/>
      <c r="VJK2990" s="74"/>
      <c r="VJL2990" s="74"/>
      <c r="VJM2990" s="74"/>
      <c r="VJN2990" s="74"/>
      <c r="VJO2990" s="74"/>
      <c r="VJP2990" s="74"/>
      <c r="VJQ2990" s="74"/>
      <c r="VJR2990" s="74"/>
      <c r="VJS2990" s="74"/>
      <c r="VJT2990" s="74"/>
      <c r="VJU2990" s="74"/>
      <c r="VJV2990" s="74"/>
      <c r="VJW2990" s="74"/>
      <c r="VJX2990" s="74"/>
      <c r="VJY2990" s="74"/>
      <c r="VJZ2990" s="74"/>
      <c r="VKA2990" s="74"/>
      <c r="VKB2990" s="74"/>
      <c r="VKC2990" s="74"/>
      <c r="VKD2990" s="74"/>
      <c r="VKE2990" s="74"/>
      <c r="VKF2990" s="74"/>
      <c r="VKG2990" s="74"/>
      <c r="VKH2990" s="74"/>
      <c r="VKI2990" s="74"/>
      <c r="VKJ2990" s="74"/>
      <c r="VKK2990" s="74"/>
      <c r="VKL2990" s="74"/>
      <c r="VKM2990" s="74"/>
      <c r="VKN2990" s="74"/>
      <c r="VKO2990" s="74"/>
      <c r="VKP2990" s="74"/>
      <c r="VKQ2990" s="74"/>
      <c r="VKR2990" s="74"/>
      <c r="VKS2990" s="74"/>
      <c r="VKT2990" s="74"/>
      <c r="VKU2990" s="74"/>
      <c r="VKV2990" s="74"/>
      <c r="VKW2990" s="74"/>
      <c r="VKX2990" s="74"/>
      <c r="VKY2990" s="74"/>
      <c r="VKZ2990" s="74"/>
      <c r="VLA2990" s="74"/>
      <c r="VLB2990" s="74"/>
      <c r="VLC2990" s="74"/>
      <c r="VLD2990" s="74"/>
      <c r="VLE2990" s="74"/>
      <c r="VLF2990" s="74"/>
      <c r="VLG2990" s="74"/>
      <c r="VLH2990" s="74"/>
      <c r="VLI2990" s="74"/>
      <c r="VLJ2990" s="74"/>
      <c r="VLK2990" s="74"/>
      <c r="VLL2990" s="74"/>
      <c r="VLM2990" s="74"/>
      <c r="VLN2990" s="74"/>
      <c r="VLO2990" s="74"/>
      <c r="VLP2990" s="74"/>
      <c r="VLQ2990" s="74"/>
      <c r="VLR2990" s="74"/>
      <c r="VLS2990" s="74"/>
      <c r="VLT2990" s="74"/>
      <c r="VLU2990" s="74"/>
      <c r="VLV2990" s="74"/>
      <c r="VLW2990" s="74"/>
      <c r="VLX2990" s="74"/>
      <c r="VLY2990" s="74"/>
      <c r="VLZ2990" s="74"/>
      <c r="VMA2990" s="74"/>
      <c r="VMB2990" s="74"/>
      <c r="VMC2990" s="74"/>
      <c r="VMD2990" s="74"/>
      <c r="VME2990" s="74"/>
      <c r="VMF2990" s="74"/>
      <c r="VMG2990" s="74"/>
      <c r="VMH2990" s="74"/>
      <c r="VMI2990" s="74"/>
      <c r="VMJ2990" s="74"/>
      <c r="VMK2990" s="74"/>
      <c r="VML2990" s="74"/>
      <c r="VMM2990" s="74"/>
      <c r="VMN2990" s="74"/>
      <c r="VMO2990" s="74"/>
      <c r="VMP2990" s="74"/>
      <c r="VMQ2990" s="74"/>
      <c r="VMR2990" s="74"/>
      <c r="VMS2990" s="74"/>
      <c r="VMT2990" s="74"/>
      <c r="VMU2990" s="74"/>
      <c r="VMV2990" s="74"/>
      <c r="VMW2990" s="74"/>
      <c r="VMX2990" s="74"/>
      <c r="VMY2990" s="74"/>
      <c r="VMZ2990" s="74"/>
      <c r="VNA2990" s="74"/>
      <c r="VNB2990" s="74"/>
      <c r="VNC2990" s="74"/>
      <c r="VND2990" s="74"/>
      <c r="VNE2990" s="74"/>
      <c r="VNF2990" s="74"/>
      <c r="VNG2990" s="74"/>
      <c r="VNH2990" s="74"/>
      <c r="VNI2990" s="74"/>
      <c r="VNJ2990" s="74"/>
      <c r="VNK2990" s="74"/>
      <c r="VNL2990" s="74"/>
      <c r="VNM2990" s="74"/>
      <c r="VNN2990" s="74"/>
      <c r="VNO2990" s="74"/>
      <c r="VNP2990" s="74"/>
      <c r="VNQ2990" s="74"/>
      <c r="VNR2990" s="74"/>
      <c r="VNS2990" s="74"/>
      <c r="VNT2990" s="74"/>
      <c r="VNU2990" s="74"/>
      <c r="VNV2990" s="74"/>
      <c r="VNW2990" s="74"/>
      <c r="VNX2990" s="74"/>
      <c r="VNY2990" s="74"/>
      <c r="VNZ2990" s="74"/>
      <c r="VOA2990" s="74"/>
      <c r="VOB2990" s="74"/>
      <c r="VOC2990" s="74"/>
      <c r="VOD2990" s="74"/>
      <c r="VOE2990" s="74"/>
      <c r="VOF2990" s="74"/>
      <c r="VOG2990" s="74"/>
      <c r="VOH2990" s="74"/>
      <c r="VOI2990" s="74"/>
      <c r="VOJ2990" s="74"/>
      <c r="VOK2990" s="74"/>
      <c r="VOL2990" s="74"/>
      <c r="VOM2990" s="74"/>
      <c r="VON2990" s="74"/>
      <c r="VOO2990" s="74"/>
      <c r="VOP2990" s="74"/>
      <c r="VOQ2990" s="74"/>
      <c r="VOR2990" s="74"/>
      <c r="VOS2990" s="74"/>
      <c r="VOT2990" s="74"/>
      <c r="VOU2990" s="74"/>
      <c r="VOV2990" s="74"/>
      <c r="VOW2990" s="74"/>
      <c r="VOX2990" s="74"/>
      <c r="VOY2990" s="74"/>
      <c r="VOZ2990" s="74"/>
      <c r="VPA2990" s="74"/>
      <c r="VPB2990" s="74"/>
      <c r="VPC2990" s="74"/>
      <c r="VPD2990" s="74"/>
      <c r="VPE2990" s="74"/>
      <c r="VPF2990" s="74"/>
      <c r="VPG2990" s="74"/>
      <c r="VPH2990" s="74"/>
      <c r="VPI2990" s="74"/>
      <c r="VPJ2990" s="74"/>
      <c r="VPK2990" s="74"/>
      <c r="VPL2990" s="74"/>
      <c r="VPM2990" s="74"/>
      <c r="VPN2990" s="74"/>
      <c r="VPO2990" s="74"/>
      <c r="VPP2990" s="74"/>
      <c r="VPQ2990" s="74"/>
      <c r="VPR2990" s="74"/>
      <c r="VPS2990" s="74"/>
      <c r="VPT2990" s="74"/>
      <c r="VPU2990" s="74"/>
      <c r="VPV2990" s="74"/>
      <c r="VPW2990" s="74"/>
      <c r="VPX2990" s="74"/>
      <c r="VPY2990" s="74"/>
      <c r="VPZ2990" s="74"/>
      <c r="VQA2990" s="74"/>
      <c r="VQB2990" s="74"/>
      <c r="VQC2990" s="74"/>
      <c r="VQD2990" s="74"/>
      <c r="VQE2990" s="74"/>
      <c r="VQF2990" s="74"/>
      <c r="VQG2990" s="74"/>
      <c r="VQH2990" s="74"/>
      <c r="VQI2990" s="74"/>
      <c r="VQJ2990" s="74"/>
      <c r="VQK2990" s="74"/>
      <c r="VQL2990" s="74"/>
      <c r="VQM2990" s="74"/>
      <c r="VQN2990" s="74"/>
      <c r="VQO2990" s="74"/>
      <c r="VQP2990" s="74"/>
      <c r="VQQ2990" s="74"/>
      <c r="VQR2990" s="74"/>
      <c r="VQS2990" s="74"/>
      <c r="VQT2990" s="74"/>
      <c r="VQU2990" s="74"/>
      <c r="VQV2990" s="74"/>
      <c r="VQW2990" s="74"/>
      <c r="VQX2990" s="74"/>
      <c r="VQY2990" s="74"/>
      <c r="VQZ2990" s="74"/>
      <c r="VRA2990" s="74"/>
      <c r="VRB2990" s="74"/>
      <c r="VRC2990" s="74"/>
      <c r="VRD2990" s="74"/>
      <c r="VRE2990" s="74"/>
      <c r="VRF2990" s="74"/>
      <c r="VRG2990" s="74"/>
      <c r="VRH2990" s="74"/>
      <c r="VRI2990" s="74"/>
      <c r="VRJ2990" s="74"/>
      <c r="VRK2990" s="74"/>
      <c r="VRL2990" s="74"/>
      <c r="VRM2990" s="74"/>
      <c r="VRN2990" s="74"/>
      <c r="VRO2990" s="74"/>
      <c r="VRP2990" s="74"/>
      <c r="VRQ2990" s="74"/>
      <c r="VRR2990" s="74"/>
      <c r="VRS2990" s="74"/>
      <c r="VRT2990" s="74"/>
      <c r="VRU2990" s="74"/>
      <c r="VRV2990" s="74"/>
      <c r="VRW2990" s="74"/>
      <c r="VRX2990" s="74"/>
      <c r="VRY2990" s="74"/>
      <c r="VRZ2990" s="74"/>
      <c r="VSA2990" s="74"/>
      <c r="VSB2990" s="74"/>
      <c r="VSC2990" s="74"/>
      <c r="VSD2990" s="74"/>
      <c r="VSE2990" s="74"/>
      <c r="VSF2990" s="74"/>
      <c r="VSG2990" s="74"/>
      <c r="VSH2990" s="74"/>
      <c r="VSI2990" s="74"/>
      <c r="VSJ2990" s="74"/>
      <c r="VSK2990" s="74"/>
      <c r="VSL2990" s="74"/>
      <c r="VSM2990" s="74"/>
      <c r="VSN2990" s="74"/>
      <c r="VSO2990" s="74"/>
      <c r="VSP2990" s="74"/>
      <c r="VSQ2990" s="74"/>
      <c r="VSR2990" s="74"/>
      <c r="VSS2990" s="74"/>
      <c r="VST2990" s="74"/>
      <c r="VSU2990" s="74"/>
      <c r="VSV2990" s="74"/>
      <c r="VSW2990" s="74"/>
      <c r="VSX2990" s="74"/>
      <c r="VSY2990" s="74"/>
      <c r="VSZ2990" s="74"/>
      <c r="VTA2990" s="74"/>
      <c r="VTB2990" s="74"/>
      <c r="VTC2990" s="74"/>
      <c r="VTD2990" s="74"/>
      <c r="VTE2990" s="74"/>
      <c r="VTF2990" s="74"/>
      <c r="VTG2990" s="74"/>
      <c r="VTH2990" s="74"/>
      <c r="VTI2990" s="74"/>
      <c r="VTJ2990" s="74"/>
      <c r="VTK2990" s="74"/>
      <c r="VTL2990" s="74"/>
      <c r="VTM2990" s="74"/>
      <c r="VTN2990" s="74"/>
      <c r="VTO2990" s="74"/>
      <c r="VTP2990" s="74"/>
      <c r="VTQ2990" s="74"/>
      <c r="VTR2990" s="74"/>
      <c r="VTS2990" s="74"/>
      <c r="VTT2990" s="74"/>
      <c r="VTU2990" s="74"/>
      <c r="VTV2990" s="74"/>
      <c r="VTW2990" s="74"/>
      <c r="VTX2990" s="74"/>
      <c r="VTY2990" s="74"/>
      <c r="VTZ2990" s="74"/>
      <c r="VUA2990" s="74"/>
      <c r="VUB2990" s="74"/>
      <c r="VUC2990" s="74"/>
      <c r="VUD2990" s="74"/>
      <c r="VUE2990" s="74"/>
      <c r="VUF2990" s="74"/>
      <c r="VUG2990" s="74"/>
      <c r="VUH2990" s="74"/>
      <c r="VUI2990" s="74"/>
      <c r="VUJ2990" s="74"/>
      <c r="VUK2990" s="74"/>
      <c r="VUL2990" s="74"/>
      <c r="VUM2990" s="74"/>
      <c r="VUN2990" s="74"/>
      <c r="VUO2990" s="74"/>
      <c r="VUP2990" s="74"/>
      <c r="VUQ2990" s="74"/>
      <c r="VUR2990" s="74"/>
      <c r="VUS2990" s="74"/>
      <c r="VUT2990" s="74"/>
      <c r="VUU2990" s="74"/>
      <c r="VUV2990" s="74"/>
      <c r="VUW2990" s="74"/>
      <c r="VUX2990" s="74"/>
      <c r="VUY2990" s="74"/>
      <c r="VUZ2990" s="74"/>
      <c r="VVA2990" s="74"/>
      <c r="VVB2990" s="74"/>
      <c r="VVC2990" s="74"/>
      <c r="VVD2990" s="74"/>
      <c r="VVE2990" s="74"/>
      <c r="VVF2990" s="74"/>
      <c r="VVG2990" s="74"/>
      <c r="VVH2990" s="74"/>
      <c r="VVI2990" s="74"/>
      <c r="VVJ2990" s="74"/>
      <c r="VVK2990" s="74"/>
      <c r="VVL2990" s="74"/>
      <c r="VVM2990" s="74"/>
      <c r="VVN2990" s="74"/>
      <c r="VVO2990" s="74"/>
      <c r="VVP2990" s="74"/>
      <c r="VVQ2990" s="74"/>
      <c r="VVR2990" s="74"/>
      <c r="VVS2990" s="74"/>
      <c r="VVT2990" s="74"/>
      <c r="VVU2990" s="74"/>
      <c r="VVV2990" s="74"/>
      <c r="VVW2990" s="74"/>
      <c r="VVX2990" s="74"/>
      <c r="VVY2990" s="74"/>
      <c r="VVZ2990" s="74"/>
      <c r="VWA2990" s="74"/>
      <c r="VWB2990" s="74"/>
      <c r="VWC2990" s="74"/>
      <c r="VWD2990" s="74"/>
      <c r="VWE2990" s="74"/>
      <c r="VWF2990" s="74"/>
      <c r="VWG2990" s="74"/>
      <c r="VWH2990" s="74"/>
      <c r="VWI2990" s="74"/>
      <c r="VWJ2990" s="74"/>
      <c r="VWK2990" s="74"/>
      <c r="VWL2990" s="74"/>
      <c r="VWM2990" s="74"/>
      <c r="VWN2990" s="74"/>
      <c r="VWO2990" s="74"/>
      <c r="VWP2990" s="74"/>
      <c r="VWQ2990" s="74"/>
      <c r="VWR2990" s="74"/>
      <c r="VWS2990" s="74"/>
      <c r="VWT2990" s="74"/>
      <c r="VWU2990" s="74"/>
      <c r="VWV2990" s="74"/>
      <c r="VWW2990" s="74"/>
      <c r="VWX2990" s="74"/>
      <c r="VWY2990" s="74"/>
      <c r="VWZ2990" s="74"/>
      <c r="VXA2990" s="74"/>
      <c r="VXB2990" s="74"/>
      <c r="VXC2990" s="74"/>
      <c r="VXD2990" s="74"/>
      <c r="VXE2990" s="74"/>
      <c r="VXF2990" s="74"/>
      <c r="VXG2990" s="74"/>
      <c r="VXH2990" s="74"/>
      <c r="VXI2990" s="74"/>
      <c r="VXJ2990" s="74"/>
      <c r="VXK2990" s="74"/>
      <c r="VXL2990" s="74"/>
      <c r="VXM2990" s="74"/>
      <c r="VXN2990" s="74"/>
      <c r="VXO2990" s="74"/>
      <c r="VXP2990" s="74"/>
      <c r="VXQ2990" s="74"/>
      <c r="VXR2990" s="74"/>
      <c r="VXS2990" s="74"/>
      <c r="VXT2990" s="74"/>
      <c r="VXU2990" s="74"/>
      <c r="VXV2990" s="74"/>
      <c r="VXW2990" s="74"/>
      <c r="VXX2990" s="74"/>
      <c r="VXY2990" s="74"/>
      <c r="VXZ2990" s="74"/>
      <c r="VYA2990" s="74"/>
      <c r="VYB2990" s="74"/>
      <c r="VYC2990" s="74"/>
      <c r="VYD2990" s="74"/>
      <c r="VYE2990" s="74"/>
      <c r="VYF2990" s="74"/>
      <c r="VYG2990" s="74"/>
      <c r="VYH2990" s="74"/>
      <c r="VYI2990" s="74"/>
      <c r="VYJ2990" s="74"/>
      <c r="VYK2990" s="74"/>
      <c r="VYL2990" s="74"/>
      <c r="VYM2990" s="74"/>
      <c r="VYN2990" s="74"/>
      <c r="VYO2990" s="74"/>
      <c r="VYP2990" s="74"/>
      <c r="VYQ2990" s="74"/>
      <c r="VYR2990" s="74"/>
      <c r="VYS2990" s="74"/>
      <c r="VYT2990" s="74"/>
      <c r="VYU2990" s="74"/>
      <c r="VYV2990" s="74"/>
      <c r="VYW2990" s="74"/>
      <c r="VYX2990" s="74"/>
      <c r="VYY2990" s="74"/>
      <c r="VYZ2990" s="74"/>
      <c r="VZA2990" s="74"/>
      <c r="VZB2990" s="74"/>
      <c r="VZC2990" s="74"/>
      <c r="VZD2990" s="74"/>
      <c r="VZE2990" s="74"/>
      <c r="VZF2990" s="74"/>
      <c r="VZG2990" s="74"/>
      <c r="VZH2990" s="74"/>
      <c r="VZI2990" s="74"/>
      <c r="VZJ2990" s="74"/>
      <c r="VZK2990" s="74"/>
      <c r="VZL2990" s="74"/>
      <c r="VZM2990" s="74"/>
      <c r="VZN2990" s="74"/>
      <c r="VZO2990" s="74"/>
      <c r="VZP2990" s="74"/>
      <c r="VZQ2990" s="74"/>
      <c r="VZR2990" s="74"/>
      <c r="VZS2990" s="74"/>
      <c r="VZT2990" s="74"/>
      <c r="VZU2990" s="74"/>
      <c r="VZV2990" s="74"/>
      <c r="VZW2990" s="74"/>
      <c r="VZX2990" s="74"/>
      <c r="VZY2990" s="74"/>
      <c r="VZZ2990" s="74"/>
      <c r="WAA2990" s="74"/>
      <c r="WAB2990" s="74"/>
      <c r="WAC2990" s="74"/>
      <c r="WAD2990" s="74"/>
      <c r="WAE2990" s="74"/>
      <c r="WAF2990" s="74"/>
      <c r="WAG2990" s="74"/>
      <c r="WAH2990" s="74"/>
      <c r="WAI2990" s="74"/>
      <c r="WAJ2990" s="74"/>
      <c r="WAK2990" s="74"/>
      <c r="WAL2990" s="74"/>
      <c r="WAM2990" s="74"/>
      <c r="WAN2990" s="74"/>
      <c r="WAO2990" s="74"/>
      <c r="WAP2990" s="74"/>
      <c r="WAQ2990" s="74"/>
      <c r="WAR2990" s="74"/>
      <c r="WAS2990" s="74"/>
      <c r="WAT2990" s="74"/>
      <c r="WAU2990" s="74"/>
      <c r="WAV2990" s="74"/>
      <c r="WAW2990" s="74"/>
      <c r="WAX2990" s="74"/>
      <c r="WAY2990" s="74"/>
      <c r="WAZ2990" s="74"/>
      <c r="WBA2990" s="74"/>
      <c r="WBB2990" s="74"/>
      <c r="WBC2990" s="74"/>
      <c r="WBD2990" s="74"/>
      <c r="WBE2990" s="74"/>
      <c r="WBF2990" s="74"/>
      <c r="WBG2990" s="74"/>
      <c r="WBH2990" s="74"/>
      <c r="WBI2990" s="74"/>
      <c r="WBJ2990" s="74"/>
      <c r="WBK2990" s="74"/>
      <c r="WBL2990" s="74"/>
      <c r="WBM2990" s="74"/>
      <c r="WBN2990" s="74"/>
      <c r="WBO2990" s="74"/>
      <c r="WBP2990" s="74"/>
      <c r="WBQ2990" s="74"/>
      <c r="WBR2990" s="74"/>
      <c r="WBS2990" s="74"/>
      <c r="WBT2990" s="74"/>
      <c r="WBU2990" s="74"/>
      <c r="WBV2990" s="74"/>
      <c r="WBW2990" s="74"/>
      <c r="WBX2990" s="74"/>
      <c r="WBY2990" s="74"/>
      <c r="WBZ2990" s="74"/>
      <c r="WCA2990" s="74"/>
      <c r="WCB2990" s="74"/>
      <c r="WCC2990" s="74"/>
      <c r="WCD2990" s="74"/>
      <c r="WCE2990" s="74"/>
      <c r="WCF2990" s="74"/>
      <c r="WCG2990" s="74"/>
      <c r="WCH2990" s="74"/>
      <c r="WCI2990" s="74"/>
      <c r="WCJ2990" s="74"/>
      <c r="WCK2990" s="74"/>
      <c r="WCL2990" s="74"/>
      <c r="WCM2990" s="74"/>
      <c r="WCN2990" s="74"/>
      <c r="WCO2990" s="74"/>
      <c r="WCP2990" s="74"/>
      <c r="WCQ2990" s="74"/>
      <c r="WCR2990" s="74"/>
      <c r="WCS2990" s="74"/>
      <c r="WCT2990" s="74"/>
      <c r="WCU2990" s="74"/>
      <c r="WCV2990" s="74"/>
      <c r="WCW2990" s="74"/>
      <c r="WCX2990" s="74"/>
      <c r="WCY2990" s="74"/>
      <c r="WCZ2990" s="74"/>
      <c r="WDA2990" s="74"/>
      <c r="WDB2990" s="74"/>
      <c r="WDC2990" s="74"/>
      <c r="WDD2990" s="74"/>
      <c r="WDE2990" s="74"/>
      <c r="WDF2990" s="74"/>
      <c r="WDG2990" s="74"/>
      <c r="WDH2990" s="74"/>
      <c r="WDI2990" s="74"/>
      <c r="WDJ2990" s="74"/>
      <c r="WDK2990" s="74"/>
      <c r="WDL2990" s="74"/>
      <c r="WDM2990" s="74"/>
      <c r="WDN2990" s="74"/>
      <c r="WDO2990" s="74"/>
      <c r="WDP2990" s="74"/>
      <c r="WDQ2990" s="74"/>
      <c r="WDR2990" s="74"/>
      <c r="WDS2990" s="74"/>
      <c r="WDT2990" s="74"/>
      <c r="WDU2990" s="74"/>
      <c r="WDV2990" s="74"/>
      <c r="WDW2990" s="74"/>
      <c r="WDX2990" s="74"/>
      <c r="WDY2990" s="74"/>
      <c r="WDZ2990" s="74"/>
      <c r="WEA2990" s="74"/>
      <c r="WEB2990" s="74"/>
      <c r="WEC2990" s="74"/>
      <c r="WED2990" s="74"/>
      <c r="WEE2990" s="74"/>
      <c r="WEF2990" s="74"/>
      <c r="WEG2990" s="74"/>
      <c r="WEH2990" s="74"/>
      <c r="WEI2990" s="74"/>
      <c r="WEJ2990" s="74"/>
      <c r="WEK2990" s="74"/>
      <c r="WEL2990" s="74"/>
      <c r="WEM2990" s="74"/>
      <c r="WEN2990" s="74"/>
      <c r="WEO2990" s="74"/>
      <c r="WEP2990" s="74"/>
      <c r="WEQ2990" s="74"/>
      <c r="WER2990" s="74"/>
      <c r="WES2990" s="74"/>
      <c r="WET2990" s="74"/>
      <c r="WEU2990" s="74"/>
      <c r="WEV2990" s="74"/>
      <c r="WEW2990" s="74"/>
      <c r="WEX2990" s="74"/>
      <c r="WEY2990" s="74"/>
      <c r="WEZ2990" s="74"/>
      <c r="WFA2990" s="74"/>
      <c r="WFB2990" s="74"/>
      <c r="WFC2990" s="74"/>
      <c r="WFD2990" s="74"/>
      <c r="WFE2990" s="74"/>
      <c r="WFF2990" s="74"/>
      <c r="WFG2990" s="74"/>
      <c r="WFH2990" s="74"/>
      <c r="WFI2990" s="74"/>
      <c r="WFJ2990" s="74"/>
      <c r="WFK2990" s="74"/>
      <c r="WFL2990" s="74"/>
      <c r="WFM2990" s="74"/>
      <c r="WFN2990" s="74"/>
      <c r="WFO2990" s="74"/>
      <c r="WFP2990" s="74"/>
      <c r="WFQ2990" s="74"/>
      <c r="WFR2990" s="74"/>
      <c r="WFS2990" s="74"/>
      <c r="WFT2990" s="74"/>
      <c r="WFU2990" s="74"/>
      <c r="WFV2990" s="74"/>
      <c r="WFW2990" s="74"/>
      <c r="WFX2990" s="74"/>
      <c r="WFY2990" s="74"/>
      <c r="WFZ2990" s="74"/>
      <c r="WGA2990" s="74"/>
      <c r="WGB2990" s="74"/>
      <c r="WGC2990" s="74"/>
      <c r="WGD2990" s="74"/>
      <c r="WGE2990" s="74"/>
      <c r="WGF2990" s="74"/>
      <c r="WGG2990" s="74"/>
      <c r="WGH2990" s="74"/>
      <c r="WGI2990" s="74"/>
      <c r="WGJ2990" s="74"/>
      <c r="WGK2990" s="74"/>
      <c r="WGL2990" s="74"/>
      <c r="WGM2990" s="74"/>
      <c r="WGN2990" s="74"/>
      <c r="WGO2990" s="74"/>
      <c r="WGP2990" s="74"/>
      <c r="WGQ2990" s="74"/>
      <c r="WGR2990" s="74"/>
      <c r="WGS2990" s="74"/>
      <c r="WGT2990" s="74"/>
      <c r="WGU2990" s="74"/>
      <c r="WGV2990" s="74"/>
      <c r="WGW2990" s="74"/>
      <c r="WGX2990" s="74"/>
      <c r="WGY2990" s="74"/>
      <c r="WGZ2990" s="74"/>
      <c r="WHA2990" s="74"/>
      <c r="WHB2990" s="74"/>
      <c r="WHC2990" s="74"/>
      <c r="WHD2990" s="74"/>
      <c r="WHE2990" s="74"/>
      <c r="WHF2990" s="74"/>
      <c r="WHG2990" s="74"/>
      <c r="WHH2990" s="74"/>
      <c r="WHI2990" s="74"/>
      <c r="WHJ2990" s="74"/>
      <c r="WHK2990" s="74"/>
      <c r="WHL2990" s="74"/>
      <c r="WHM2990" s="74"/>
      <c r="WHN2990" s="74"/>
      <c r="WHO2990" s="74"/>
      <c r="WHP2990" s="74"/>
      <c r="WHQ2990" s="74"/>
      <c r="WHR2990" s="74"/>
      <c r="WHS2990" s="74"/>
      <c r="WHT2990" s="74"/>
      <c r="WHU2990" s="74"/>
      <c r="WHV2990" s="74"/>
      <c r="WHW2990" s="74"/>
      <c r="WHX2990" s="74"/>
      <c r="WHY2990" s="74"/>
      <c r="WHZ2990" s="74"/>
      <c r="WIA2990" s="74"/>
      <c r="WIB2990" s="74"/>
      <c r="WIC2990" s="74"/>
      <c r="WID2990" s="74"/>
      <c r="WIE2990" s="74"/>
      <c r="WIF2990" s="74"/>
      <c r="WIG2990" s="74"/>
      <c r="WIH2990" s="74"/>
      <c r="WII2990" s="74"/>
      <c r="WIJ2990" s="74"/>
      <c r="WIK2990" s="74"/>
      <c r="WIL2990" s="74"/>
      <c r="WIM2990" s="74"/>
      <c r="WIN2990" s="74"/>
      <c r="WIO2990" s="74"/>
      <c r="WIP2990" s="74"/>
      <c r="WIQ2990" s="74"/>
      <c r="WIR2990" s="74"/>
      <c r="WIS2990" s="74"/>
      <c r="WIT2990" s="74"/>
      <c r="WIU2990" s="74"/>
      <c r="WIV2990" s="74"/>
      <c r="WIW2990" s="74"/>
      <c r="WIX2990" s="74"/>
      <c r="WIY2990" s="74"/>
      <c r="WIZ2990" s="74"/>
      <c r="WJA2990" s="74"/>
      <c r="WJB2990" s="74"/>
      <c r="WJC2990" s="74"/>
      <c r="WJD2990" s="74"/>
      <c r="WJE2990" s="74"/>
      <c r="WJF2990" s="74"/>
      <c r="WJG2990" s="74"/>
      <c r="WJH2990" s="74"/>
      <c r="WJI2990" s="74"/>
      <c r="WJJ2990" s="74"/>
      <c r="WJK2990" s="74"/>
      <c r="WJL2990" s="74"/>
      <c r="WJM2990" s="74"/>
      <c r="WJN2990" s="74"/>
      <c r="WJO2990" s="74"/>
      <c r="WJP2990" s="74"/>
      <c r="WJQ2990" s="74"/>
      <c r="WJR2990" s="74"/>
      <c r="WJS2990" s="74"/>
      <c r="WJT2990" s="74"/>
      <c r="WJU2990" s="74"/>
      <c r="WJV2990" s="74"/>
      <c r="WJW2990" s="74"/>
      <c r="WJX2990" s="74"/>
      <c r="WJY2990" s="74"/>
      <c r="WJZ2990" s="74"/>
      <c r="WKA2990" s="74"/>
      <c r="WKB2990" s="74"/>
      <c r="WKC2990" s="74"/>
      <c r="WKD2990" s="74"/>
      <c r="WKE2990" s="74"/>
      <c r="WKF2990" s="74"/>
      <c r="WKG2990" s="74"/>
      <c r="WKH2990" s="74"/>
      <c r="WKI2990" s="74"/>
      <c r="WKJ2990" s="74"/>
      <c r="WKK2990" s="74"/>
      <c r="WKL2990" s="74"/>
      <c r="WKM2990" s="74"/>
      <c r="WKN2990" s="74"/>
      <c r="WKO2990" s="74"/>
      <c r="WKP2990" s="74"/>
      <c r="WKQ2990" s="74"/>
      <c r="WKR2990" s="74"/>
      <c r="WKS2990" s="74"/>
      <c r="WKT2990" s="74"/>
      <c r="WKU2990" s="74"/>
      <c r="WKV2990" s="74"/>
      <c r="WKW2990" s="74"/>
      <c r="WKX2990" s="74"/>
      <c r="WKY2990" s="74"/>
      <c r="WKZ2990" s="74"/>
      <c r="WLA2990" s="74"/>
      <c r="WLB2990" s="74"/>
      <c r="WLC2990" s="74"/>
      <c r="WLD2990" s="74"/>
      <c r="WLE2990" s="74"/>
      <c r="WLF2990" s="74"/>
      <c r="WLG2990" s="74"/>
      <c r="WLH2990" s="74"/>
      <c r="WLI2990" s="74"/>
      <c r="WLJ2990" s="74"/>
      <c r="WLK2990" s="74"/>
      <c r="WLL2990" s="74"/>
      <c r="WLM2990" s="74"/>
      <c r="WLN2990" s="74"/>
      <c r="WLO2990" s="74"/>
      <c r="WLP2990" s="74"/>
      <c r="WLQ2990" s="74"/>
      <c r="WLR2990" s="74"/>
      <c r="WLS2990" s="74"/>
      <c r="WLT2990" s="74"/>
      <c r="WLU2990" s="74"/>
      <c r="WLV2990" s="74"/>
      <c r="WLW2990" s="74"/>
      <c r="WLX2990" s="74"/>
      <c r="WLY2990" s="74"/>
      <c r="WLZ2990" s="74"/>
      <c r="WMA2990" s="74"/>
      <c r="WMB2990" s="74"/>
      <c r="WMC2990" s="74"/>
      <c r="WMD2990" s="74"/>
      <c r="WME2990" s="74"/>
      <c r="WMF2990" s="74"/>
      <c r="WMG2990" s="74"/>
      <c r="WMH2990" s="74"/>
      <c r="WMI2990" s="74"/>
      <c r="WMJ2990" s="74"/>
      <c r="WMK2990" s="74"/>
      <c r="WML2990" s="74"/>
      <c r="WMM2990" s="74"/>
      <c r="WMN2990" s="74"/>
      <c r="WMO2990" s="74"/>
      <c r="WMP2990" s="74"/>
      <c r="WMQ2990" s="74"/>
      <c r="WMR2990" s="74"/>
      <c r="WMS2990" s="74"/>
      <c r="WMT2990" s="74"/>
      <c r="WMU2990" s="74"/>
      <c r="WMV2990" s="74"/>
      <c r="WMW2990" s="74"/>
      <c r="WMX2990" s="74"/>
      <c r="WMY2990" s="74"/>
      <c r="WMZ2990" s="74"/>
      <c r="WNA2990" s="74"/>
      <c r="WNB2990" s="74"/>
      <c r="WNC2990" s="74"/>
      <c r="WND2990" s="74"/>
      <c r="WNE2990" s="74"/>
      <c r="WNF2990" s="74"/>
      <c r="WNG2990" s="74"/>
      <c r="WNH2990" s="74"/>
      <c r="WNI2990" s="74"/>
      <c r="WNJ2990" s="74"/>
      <c r="WNK2990" s="74"/>
      <c r="WNL2990" s="74"/>
      <c r="WNM2990" s="74"/>
      <c r="WNN2990" s="74"/>
      <c r="WNO2990" s="74"/>
      <c r="WNP2990" s="74"/>
      <c r="WNQ2990" s="74"/>
      <c r="WNR2990" s="74"/>
      <c r="WNS2990" s="74"/>
      <c r="WNT2990" s="74"/>
      <c r="WNU2990" s="74"/>
      <c r="WNV2990" s="74"/>
      <c r="WNW2990" s="74"/>
      <c r="WNX2990" s="74"/>
      <c r="WNY2990" s="74"/>
      <c r="WNZ2990" s="74"/>
      <c r="WOA2990" s="74"/>
      <c r="WOB2990" s="74"/>
      <c r="WOC2990" s="74"/>
      <c r="WOD2990" s="74"/>
      <c r="WOE2990" s="74"/>
      <c r="WOF2990" s="74"/>
      <c r="WOG2990" s="74"/>
      <c r="WOH2990" s="74"/>
      <c r="WOI2990" s="74"/>
      <c r="WOJ2990" s="74"/>
      <c r="WOK2990" s="74"/>
      <c r="WOL2990" s="74"/>
      <c r="WOM2990" s="74"/>
      <c r="WON2990" s="74"/>
      <c r="WOO2990" s="74"/>
      <c r="WOP2990" s="74"/>
      <c r="WOQ2990" s="74"/>
      <c r="WOR2990" s="74"/>
      <c r="WOS2990" s="74"/>
      <c r="WOT2990" s="74"/>
      <c r="WOU2990" s="74"/>
      <c r="WOV2990" s="74"/>
      <c r="WOW2990" s="74"/>
      <c r="WOX2990" s="74"/>
      <c r="WOY2990" s="74"/>
      <c r="WOZ2990" s="74"/>
      <c r="WPA2990" s="74"/>
      <c r="WPB2990" s="74"/>
      <c r="WPC2990" s="74"/>
      <c r="WPD2990" s="74"/>
      <c r="WPE2990" s="74"/>
      <c r="WPF2990" s="74"/>
      <c r="WPG2990" s="74"/>
      <c r="WPH2990" s="74"/>
      <c r="WPI2990" s="74"/>
      <c r="WPJ2990" s="74"/>
      <c r="WPK2990" s="74"/>
      <c r="WPL2990" s="74"/>
      <c r="WPM2990" s="74"/>
      <c r="WPN2990" s="74"/>
      <c r="WPO2990" s="74"/>
      <c r="WPP2990" s="74"/>
      <c r="WPQ2990" s="74"/>
      <c r="WPR2990" s="74"/>
      <c r="WPS2990" s="74"/>
      <c r="WPT2990" s="74"/>
      <c r="WPU2990" s="74"/>
      <c r="WPV2990" s="74"/>
      <c r="WPW2990" s="74"/>
      <c r="WPX2990" s="74"/>
      <c r="WPY2990" s="74"/>
      <c r="WPZ2990" s="74"/>
      <c r="WQA2990" s="74"/>
      <c r="WQB2990" s="74"/>
      <c r="WQC2990" s="74"/>
      <c r="WQD2990" s="74"/>
      <c r="WQE2990" s="74"/>
      <c r="WQF2990" s="74"/>
      <c r="WQG2990" s="74"/>
      <c r="WQH2990" s="74"/>
      <c r="WQI2990" s="74"/>
      <c r="WQJ2990" s="74"/>
      <c r="WQK2990" s="74"/>
      <c r="WQL2990" s="74"/>
      <c r="WQM2990" s="74"/>
      <c r="WQN2990" s="74"/>
      <c r="WQO2990" s="74"/>
      <c r="WQP2990" s="74"/>
      <c r="WQQ2990" s="74"/>
      <c r="WQR2990" s="74"/>
      <c r="WQS2990" s="74"/>
      <c r="WQT2990" s="74"/>
      <c r="WQU2990" s="74"/>
      <c r="WQV2990" s="74"/>
      <c r="WQW2990" s="74"/>
      <c r="WQX2990" s="74"/>
      <c r="WQY2990" s="74"/>
      <c r="WQZ2990" s="74"/>
      <c r="WRA2990" s="74"/>
      <c r="WRB2990" s="74"/>
      <c r="WRC2990" s="74"/>
      <c r="WRD2990" s="74"/>
      <c r="WRE2990" s="74"/>
      <c r="WRF2990" s="74"/>
      <c r="WRG2990" s="74"/>
      <c r="WRH2990" s="74"/>
      <c r="WRI2990" s="74"/>
      <c r="WRJ2990" s="74"/>
      <c r="WRK2990" s="74"/>
      <c r="WRL2990" s="74"/>
      <c r="WRM2990" s="74"/>
      <c r="WRN2990" s="74"/>
      <c r="WRO2990" s="74"/>
      <c r="WRP2990" s="74"/>
      <c r="WRQ2990" s="74"/>
      <c r="WRR2990" s="74"/>
      <c r="WRS2990" s="74"/>
      <c r="WRT2990" s="74"/>
      <c r="WRU2990" s="74"/>
      <c r="WRV2990" s="74"/>
      <c r="WRW2990" s="74"/>
      <c r="WRX2990" s="74"/>
      <c r="WRY2990" s="74"/>
      <c r="WRZ2990" s="74"/>
      <c r="WSA2990" s="74"/>
      <c r="WSB2990" s="74"/>
      <c r="WSC2990" s="74"/>
      <c r="WSD2990" s="74"/>
      <c r="WSE2990" s="74"/>
      <c r="WSF2990" s="74"/>
      <c r="WSG2990" s="74"/>
      <c r="WSH2990" s="74"/>
      <c r="WSI2990" s="74"/>
      <c r="WSJ2990" s="74"/>
      <c r="WSK2990" s="74"/>
      <c r="WSL2990" s="74"/>
      <c r="WSM2990" s="74"/>
      <c r="WSN2990" s="74"/>
      <c r="WSO2990" s="74"/>
      <c r="WSP2990" s="74"/>
      <c r="WSQ2990" s="74"/>
      <c r="WSR2990" s="74"/>
      <c r="WSS2990" s="74"/>
      <c r="WST2990" s="74"/>
      <c r="WSU2990" s="74"/>
      <c r="WSV2990" s="74"/>
      <c r="WSW2990" s="74"/>
      <c r="WSX2990" s="74"/>
      <c r="WSY2990" s="74"/>
      <c r="WSZ2990" s="74"/>
      <c r="WTA2990" s="74"/>
      <c r="WTB2990" s="74"/>
      <c r="WTC2990" s="74"/>
      <c r="WTD2990" s="74"/>
      <c r="WTE2990" s="74"/>
      <c r="WTF2990" s="74"/>
      <c r="WTG2990" s="74"/>
      <c r="WTH2990" s="74"/>
      <c r="WTI2990" s="74"/>
      <c r="WTJ2990" s="74"/>
      <c r="WTK2990" s="74"/>
      <c r="WTL2990" s="74"/>
      <c r="WTM2990" s="74"/>
      <c r="WTN2990" s="74"/>
      <c r="WTO2990" s="74"/>
      <c r="WTP2990" s="74"/>
      <c r="WTQ2990" s="74"/>
      <c r="WTR2990" s="74"/>
      <c r="WTS2990" s="74"/>
      <c r="WTT2990" s="74"/>
      <c r="WTU2990" s="74"/>
      <c r="WTV2990" s="74"/>
      <c r="WTW2990" s="74"/>
      <c r="WTX2990" s="74"/>
      <c r="WTY2990" s="74"/>
      <c r="WTZ2990" s="74"/>
      <c r="WUA2990" s="74"/>
      <c r="WUB2990" s="74"/>
      <c r="WUC2990" s="74"/>
      <c r="WUD2990" s="74"/>
      <c r="WUE2990" s="74"/>
      <c r="WUF2990" s="74"/>
      <c r="WUG2990" s="74"/>
      <c r="WUH2990" s="74"/>
      <c r="WUI2990" s="74"/>
      <c r="WUJ2990" s="74"/>
      <c r="WUK2990" s="74"/>
      <c r="WUL2990" s="74"/>
      <c r="WUM2990" s="74"/>
      <c r="WUN2990" s="74"/>
      <c r="WUO2990" s="74"/>
      <c r="WUP2990" s="74"/>
      <c r="WUQ2990" s="74"/>
      <c r="WUR2990" s="74"/>
      <c r="WUS2990" s="74"/>
      <c r="WUT2990" s="74"/>
      <c r="WUU2990" s="74"/>
      <c r="WUV2990" s="74"/>
      <c r="WUW2990" s="74"/>
      <c r="WUX2990" s="74"/>
      <c r="WUY2990" s="74"/>
      <c r="WUZ2990" s="74"/>
      <c r="WVA2990" s="74"/>
      <c r="WVB2990" s="74"/>
      <c r="WVC2990" s="74"/>
      <c r="WVD2990" s="74"/>
      <c r="WVE2990" s="74"/>
      <c r="WVF2990" s="74"/>
      <c r="WVG2990" s="74"/>
      <c r="WVH2990" s="74"/>
      <c r="WVI2990" s="74"/>
      <c r="WVJ2990" s="74"/>
      <c r="WVK2990" s="74"/>
      <c r="WVL2990" s="74"/>
      <c r="WVM2990" s="74"/>
      <c r="WVN2990" s="74"/>
      <c r="WVO2990" s="74"/>
      <c r="WVP2990" s="74"/>
      <c r="WVQ2990" s="74"/>
      <c r="WVR2990" s="74"/>
      <c r="WVS2990" s="74"/>
      <c r="WVT2990" s="74"/>
      <c r="WVU2990" s="74"/>
      <c r="WVV2990" s="74"/>
      <c r="WVW2990" s="74"/>
      <c r="WVX2990" s="74"/>
      <c r="WVY2990" s="74"/>
      <c r="WVZ2990" s="74"/>
      <c r="WWA2990" s="74"/>
      <c r="WWB2990" s="74"/>
      <c r="WWC2990" s="74"/>
      <c r="WWD2990" s="74"/>
      <c r="WWE2990" s="74"/>
      <c r="WWF2990" s="74"/>
      <c r="WWG2990" s="74"/>
      <c r="WWH2990" s="74"/>
      <c r="WWI2990" s="74"/>
      <c r="WWJ2990" s="74"/>
      <c r="WWK2990" s="74"/>
      <c r="WWL2990" s="74"/>
      <c r="WWM2990" s="74"/>
      <c r="WWN2990" s="74"/>
      <c r="WWO2990" s="74"/>
      <c r="WWP2990" s="74"/>
      <c r="WWQ2990" s="74"/>
      <c r="WWR2990" s="74"/>
      <c r="WWS2990" s="74"/>
      <c r="WWT2990" s="74"/>
      <c r="WWU2990" s="74"/>
      <c r="WWV2990" s="74"/>
      <c r="WWW2990" s="74"/>
      <c r="WWX2990" s="74"/>
      <c r="WWY2990" s="74"/>
      <c r="WWZ2990" s="74"/>
      <c r="WXA2990" s="74"/>
      <c r="WXB2990" s="74"/>
      <c r="WXC2990" s="74"/>
      <c r="WXD2990" s="74"/>
      <c r="WXE2990" s="74"/>
      <c r="WXF2990" s="74"/>
      <c r="WXG2990" s="74"/>
      <c r="WXH2990" s="74"/>
      <c r="WXI2990" s="74"/>
      <c r="WXJ2990" s="74"/>
      <c r="WXK2990" s="74"/>
      <c r="WXL2990" s="74"/>
      <c r="WXM2990" s="74"/>
      <c r="WXN2990" s="74"/>
      <c r="WXO2990" s="74"/>
      <c r="WXP2990" s="74"/>
      <c r="WXQ2990" s="74"/>
      <c r="WXR2990" s="74"/>
      <c r="WXS2990" s="74"/>
      <c r="WXT2990" s="74"/>
      <c r="WXU2990" s="74"/>
      <c r="WXV2990" s="74"/>
      <c r="WXW2990" s="74"/>
      <c r="WXX2990" s="74"/>
      <c r="WXY2990" s="74"/>
      <c r="WXZ2990" s="74"/>
      <c r="WYA2990" s="74"/>
      <c r="WYB2990" s="74"/>
      <c r="WYC2990" s="74"/>
      <c r="WYD2990" s="74"/>
      <c r="WYE2990" s="74"/>
      <c r="WYF2990" s="74"/>
      <c r="WYG2990" s="74"/>
      <c r="WYH2990" s="74"/>
      <c r="WYI2990" s="74"/>
      <c r="WYJ2990" s="74"/>
      <c r="WYK2990" s="74"/>
      <c r="WYL2990" s="74"/>
      <c r="WYM2990" s="74"/>
      <c r="WYN2990" s="74"/>
      <c r="WYO2990" s="74"/>
      <c r="WYP2990" s="74"/>
      <c r="WYQ2990" s="74"/>
      <c r="WYR2990" s="74"/>
      <c r="WYS2990" s="74"/>
      <c r="WYT2990" s="74"/>
      <c r="WYU2990" s="74"/>
      <c r="WYV2990" s="74"/>
      <c r="WYW2990" s="74"/>
      <c r="WYX2990" s="74"/>
      <c r="WYY2990" s="74"/>
      <c r="WYZ2990" s="74"/>
      <c r="WZA2990" s="74"/>
      <c r="WZB2990" s="74"/>
      <c r="WZC2990" s="74"/>
      <c r="WZD2990" s="74"/>
      <c r="WZE2990" s="74"/>
      <c r="WZF2990" s="74"/>
      <c r="WZG2990" s="74"/>
      <c r="WZH2990" s="74"/>
      <c r="WZI2990" s="74"/>
      <c r="WZJ2990" s="74"/>
      <c r="WZK2990" s="74"/>
      <c r="WZL2990" s="74"/>
      <c r="WZM2990" s="74"/>
      <c r="WZN2990" s="74"/>
      <c r="WZO2990" s="74"/>
      <c r="WZP2990" s="74"/>
      <c r="WZQ2990" s="74"/>
      <c r="WZR2990" s="74"/>
      <c r="WZS2990" s="74"/>
      <c r="WZT2990" s="74"/>
      <c r="WZU2990" s="74"/>
      <c r="WZV2990" s="74"/>
      <c r="WZW2990" s="74"/>
      <c r="WZX2990" s="74"/>
      <c r="WZY2990" s="74"/>
      <c r="WZZ2990" s="74"/>
      <c r="XAA2990" s="74"/>
      <c r="XAB2990" s="74"/>
      <c r="XAC2990" s="74"/>
      <c r="XAD2990" s="74"/>
      <c r="XAE2990" s="74"/>
      <c r="XAF2990" s="74"/>
      <c r="XAG2990" s="74"/>
      <c r="XAH2990" s="74"/>
      <c r="XAI2990" s="74"/>
      <c r="XAJ2990" s="74"/>
      <c r="XAK2990" s="74"/>
      <c r="XAL2990" s="74"/>
      <c r="XAM2990" s="74"/>
      <c r="XAN2990" s="74"/>
      <c r="XAO2990" s="74"/>
      <c r="XAP2990" s="74"/>
      <c r="XAQ2990" s="74"/>
      <c r="XAR2990" s="74"/>
      <c r="XAS2990" s="74"/>
      <c r="XAT2990" s="74"/>
      <c r="XAU2990" s="74"/>
      <c r="XAV2990" s="74"/>
      <c r="XAW2990" s="74"/>
      <c r="XAX2990" s="74"/>
      <c r="XAY2990" s="74"/>
      <c r="XAZ2990" s="74"/>
      <c r="XBA2990" s="74"/>
      <c r="XBB2990" s="74"/>
      <c r="XBC2990" s="74"/>
      <c r="XBD2990" s="74"/>
      <c r="XBE2990" s="74"/>
      <c r="XBF2990" s="74"/>
      <c r="XBG2990" s="74"/>
      <c r="XBH2990" s="74"/>
      <c r="XBI2990" s="74"/>
      <c r="XBJ2990" s="74"/>
      <c r="XBK2990" s="74"/>
      <c r="XBL2990" s="74"/>
      <c r="XBM2990" s="74"/>
      <c r="XBN2990" s="74"/>
      <c r="XBO2990" s="74"/>
      <c r="XBP2990" s="74"/>
      <c r="XBQ2990" s="74"/>
      <c r="XBR2990" s="74"/>
      <c r="XBS2990" s="74"/>
      <c r="XBT2990" s="74"/>
      <c r="XBU2990" s="74"/>
      <c r="XBV2990" s="74"/>
      <c r="XBW2990" s="74"/>
      <c r="XBX2990" s="74"/>
      <c r="XBY2990" s="74"/>
      <c r="XBZ2990" s="74"/>
      <c r="XCA2990" s="74"/>
      <c r="XCB2990" s="74"/>
      <c r="XCC2990" s="74"/>
      <c r="XCD2990" s="74"/>
      <c r="XCE2990" s="74"/>
      <c r="XCF2990" s="74"/>
      <c r="XCG2990" s="74"/>
      <c r="XCH2990" s="74"/>
      <c r="XCI2990" s="74"/>
      <c r="XCJ2990" s="74"/>
      <c r="XCK2990" s="74"/>
      <c r="XCL2990" s="74"/>
      <c r="XCM2990" s="74"/>
      <c r="XCN2990" s="74"/>
      <c r="XCO2990" s="74"/>
      <c r="XCP2990" s="74"/>
      <c r="XCQ2990" s="74"/>
      <c r="XCR2990" s="74"/>
      <c r="XCS2990" s="74"/>
      <c r="XCT2990" s="74"/>
      <c r="XCU2990" s="74"/>
      <c r="XCV2990" s="74"/>
      <c r="XCW2990" s="74"/>
      <c r="XCX2990" s="74"/>
      <c r="XCY2990" s="74"/>
      <c r="XCZ2990" s="74"/>
      <c r="XDA2990" s="74"/>
      <c r="XDB2990" s="74"/>
      <c r="XDC2990" s="74"/>
      <c r="XDD2990" s="74"/>
      <c r="XDE2990" s="74"/>
      <c r="XDF2990" s="74"/>
      <c r="XDG2990" s="74"/>
      <c r="XDH2990" s="74"/>
      <c r="XDI2990" s="74"/>
      <c r="XDJ2990" s="74"/>
      <c r="XDK2990" s="74"/>
      <c r="XDL2990" s="74"/>
      <c r="XDM2990" s="74"/>
      <c r="XDN2990" s="74"/>
      <c r="XDO2990" s="74"/>
      <c r="XDP2990" s="74"/>
      <c r="XDQ2990" s="74"/>
      <c r="XDR2990" s="74"/>
      <c r="XDS2990" s="74"/>
      <c r="XDT2990" s="74"/>
      <c r="XDU2990" s="74"/>
      <c r="XDV2990" s="74"/>
      <c r="XDW2990" s="74"/>
      <c r="XDX2990" s="74"/>
      <c r="XDY2990" s="74"/>
      <c r="XDZ2990" s="74"/>
      <c r="XEA2990" s="74"/>
      <c r="XEB2990" s="74"/>
      <c r="XEC2990" s="74"/>
      <c r="XED2990" s="74"/>
      <c r="XEE2990" s="74"/>
      <c r="XEF2990" s="74"/>
      <c r="XEG2990" s="74"/>
      <c r="XEH2990" s="74"/>
      <c r="XEI2990" s="74"/>
      <c r="XEJ2990" s="74"/>
      <c r="XEK2990" s="74"/>
      <c r="XEL2990" s="74"/>
      <c r="XEM2990" s="74"/>
      <c r="XEN2990" s="74"/>
    </row>
    <row r="2991" s="35" customFormat="1" ht="18" customHeight="1" spans="1:3">
      <c r="A2991" s="72" t="s">
        <v>5343</v>
      </c>
      <c r="B2991" s="73" t="s">
        <v>5452</v>
      </c>
      <c r="C2991" s="47">
        <v>1</v>
      </c>
    </row>
    <row r="2992" s="35" customFormat="1" ht="18" customHeight="1" spans="1:3">
      <c r="A2992" s="72" t="s">
        <v>5343</v>
      </c>
      <c r="B2992" s="73" t="s">
        <v>5453</v>
      </c>
      <c r="C2992" s="46">
        <v>1</v>
      </c>
    </row>
    <row r="2993" s="35" customFormat="1" ht="18" customHeight="1" spans="1:3">
      <c r="A2993" s="72" t="s">
        <v>5343</v>
      </c>
      <c r="B2993" s="73" t="s">
        <v>5454</v>
      </c>
      <c r="C2993" s="47">
        <v>1</v>
      </c>
    </row>
    <row r="2994" s="35" customFormat="1" ht="18" customHeight="1" spans="1:3">
      <c r="A2994" s="72" t="s">
        <v>5343</v>
      </c>
      <c r="B2994" s="73" t="s">
        <v>5455</v>
      </c>
      <c r="C2994" s="46">
        <v>1</v>
      </c>
    </row>
    <row r="2995" s="35" customFormat="1" ht="18" customHeight="1" spans="1:3">
      <c r="A2995" s="72" t="s">
        <v>5343</v>
      </c>
      <c r="B2995" s="73" t="s">
        <v>3931</v>
      </c>
      <c r="C2995" s="47">
        <v>1</v>
      </c>
    </row>
    <row r="2996" s="35" customFormat="1" ht="18" customHeight="1" spans="1:3">
      <c r="A2996" s="72" t="s">
        <v>5343</v>
      </c>
      <c r="B2996" s="73" t="s">
        <v>3931</v>
      </c>
      <c r="C2996" s="46">
        <v>1</v>
      </c>
    </row>
    <row r="2997" s="35" customFormat="1" ht="18" customHeight="1" spans="1:3">
      <c r="A2997" s="72" t="s">
        <v>5343</v>
      </c>
      <c r="B2997" s="73" t="s">
        <v>5456</v>
      </c>
      <c r="C2997" s="47">
        <v>1</v>
      </c>
    </row>
    <row r="2998" s="35" customFormat="1" ht="18" customHeight="1" spans="1:3">
      <c r="A2998" s="72" t="s">
        <v>5343</v>
      </c>
      <c r="B2998" s="73" t="s">
        <v>5092</v>
      </c>
      <c r="C2998" s="46">
        <v>1</v>
      </c>
    </row>
    <row r="2999" s="2" customFormat="1" ht="18" customHeight="1" spans="1:3">
      <c r="A2999" s="7" t="s">
        <v>5343</v>
      </c>
      <c r="B2999" s="71" t="s">
        <v>5457</v>
      </c>
      <c r="C2999" s="47">
        <v>1</v>
      </c>
    </row>
    <row r="3000" s="2" customFormat="1" ht="18" customHeight="1" spans="1:3">
      <c r="A3000" s="7" t="s">
        <v>5343</v>
      </c>
      <c r="B3000" s="71" t="s">
        <v>5457</v>
      </c>
      <c r="C3000" s="46">
        <v>1</v>
      </c>
    </row>
    <row r="3001" s="2" customFormat="1" ht="18" customHeight="1" spans="1:3">
      <c r="A3001" s="7" t="s">
        <v>5343</v>
      </c>
      <c r="B3001" s="71" t="s">
        <v>5458</v>
      </c>
      <c r="C3001" s="47">
        <v>1</v>
      </c>
    </row>
    <row r="3002" s="2" customFormat="1" ht="18" customHeight="1" spans="1:3">
      <c r="A3002" s="7" t="s">
        <v>5343</v>
      </c>
      <c r="B3002" s="71" t="s">
        <v>5459</v>
      </c>
      <c r="C3002" s="46">
        <v>1</v>
      </c>
    </row>
    <row r="3003" s="2" customFormat="1" ht="18" customHeight="1" spans="1:3">
      <c r="A3003" s="7" t="s">
        <v>5343</v>
      </c>
      <c r="B3003" s="71" t="s">
        <v>5460</v>
      </c>
      <c r="C3003" s="47">
        <v>1</v>
      </c>
    </row>
    <row r="3004" s="2" customFormat="1" ht="18" customHeight="1" spans="1:3">
      <c r="A3004" s="7" t="s">
        <v>5343</v>
      </c>
      <c r="B3004" s="71" t="s">
        <v>5461</v>
      </c>
      <c r="C3004" s="46">
        <v>1</v>
      </c>
    </row>
    <row r="3005" s="2" customFormat="1" ht="18" customHeight="1" spans="1:3">
      <c r="A3005" s="7" t="s">
        <v>5343</v>
      </c>
      <c r="B3005" s="71" t="s">
        <v>5462</v>
      </c>
      <c r="C3005" s="47">
        <v>1</v>
      </c>
    </row>
    <row r="3006" s="2" customFormat="1" ht="18" customHeight="1" spans="1:3">
      <c r="A3006" s="7" t="s">
        <v>5343</v>
      </c>
      <c r="B3006" s="71" t="s">
        <v>5463</v>
      </c>
      <c r="C3006" s="46">
        <v>1</v>
      </c>
    </row>
    <row r="3007" s="2" customFormat="1" ht="18" customHeight="1" spans="1:3">
      <c r="A3007" s="7" t="s">
        <v>5343</v>
      </c>
      <c r="B3007" s="71" t="s">
        <v>5464</v>
      </c>
      <c r="C3007" s="47">
        <v>1</v>
      </c>
    </row>
    <row r="3008" s="2" customFormat="1" ht="18" customHeight="1" spans="1:3">
      <c r="A3008" s="7" t="s">
        <v>5343</v>
      </c>
      <c r="B3008" s="71" t="s">
        <v>5465</v>
      </c>
      <c r="C3008" s="46">
        <v>1</v>
      </c>
    </row>
    <row r="3009" s="2" customFormat="1" ht="18" customHeight="1" spans="1:3">
      <c r="A3009" s="7" t="s">
        <v>5343</v>
      </c>
      <c r="B3009" s="71" t="s">
        <v>5466</v>
      </c>
      <c r="C3009" s="47">
        <v>1</v>
      </c>
    </row>
    <row r="3010" s="2" customFormat="1" ht="18" customHeight="1" spans="1:3">
      <c r="A3010" s="7" t="s">
        <v>5343</v>
      </c>
      <c r="B3010" s="71" t="s">
        <v>5467</v>
      </c>
      <c r="C3010" s="46">
        <v>1</v>
      </c>
    </row>
    <row r="3011" s="2" customFormat="1" ht="18" customHeight="1" spans="1:3">
      <c r="A3011" s="7" t="s">
        <v>5343</v>
      </c>
      <c r="B3011" s="71" t="s">
        <v>5468</v>
      </c>
      <c r="C3011" s="47">
        <v>1</v>
      </c>
    </row>
    <row r="3012" s="2" customFormat="1" ht="18" customHeight="1" spans="1:3">
      <c r="A3012" s="7" t="s">
        <v>5343</v>
      </c>
      <c r="B3012" s="71" t="s">
        <v>5469</v>
      </c>
      <c r="C3012" s="46">
        <v>1</v>
      </c>
    </row>
    <row r="3013" s="2" customFormat="1" ht="18" customHeight="1" spans="1:3">
      <c r="A3013" s="7" t="s">
        <v>5343</v>
      </c>
      <c r="B3013" s="71" t="s">
        <v>5469</v>
      </c>
      <c r="C3013" s="47">
        <v>1</v>
      </c>
    </row>
    <row r="3014" s="2" customFormat="1" ht="18" customHeight="1" spans="1:3">
      <c r="A3014" s="7" t="s">
        <v>5343</v>
      </c>
      <c r="B3014" s="71" t="s">
        <v>937</v>
      </c>
      <c r="C3014" s="46">
        <v>1</v>
      </c>
    </row>
    <row r="3015" s="2" customFormat="1" ht="18" customHeight="1" spans="1:3">
      <c r="A3015" s="7" t="s">
        <v>5343</v>
      </c>
      <c r="B3015" s="71" t="s">
        <v>937</v>
      </c>
      <c r="C3015" s="47">
        <v>1</v>
      </c>
    </row>
    <row r="3016" s="2" customFormat="1" ht="18" customHeight="1" spans="1:3">
      <c r="A3016" s="7" t="s">
        <v>5343</v>
      </c>
      <c r="B3016" s="71" t="s">
        <v>5470</v>
      </c>
      <c r="C3016" s="46">
        <v>1</v>
      </c>
    </row>
    <row r="3017" s="2" customFormat="1" ht="18" customHeight="1" spans="1:3">
      <c r="A3017" s="7" t="s">
        <v>5343</v>
      </c>
      <c r="B3017" s="71" t="s">
        <v>5471</v>
      </c>
      <c r="C3017" s="47">
        <v>1</v>
      </c>
    </row>
    <row r="3018" s="2" customFormat="1" ht="18" customHeight="1" spans="1:3">
      <c r="A3018" s="7" t="s">
        <v>5343</v>
      </c>
      <c r="B3018" s="71" t="s">
        <v>3859</v>
      </c>
      <c r="C3018" s="46">
        <v>1</v>
      </c>
    </row>
    <row r="3019" s="2" customFormat="1" ht="18" customHeight="1" spans="1:3">
      <c r="A3019" s="7" t="s">
        <v>5343</v>
      </c>
      <c r="B3019" s="71" t="s">
        <v>5472</v>
      </c>
      <c r="C3019" s="47">
        <v>1</v>
      </c>
    </row>
    <row r="3020" s="2" customFormat="1" ht="18" customHeight="1" spans="1:3">
      <c r="A3020" s="7" t="s">
        <v>5343</v>
      </c>
      <c r="B3020" s="71" t="s">
        <v>404</v>
      </c>
      <c r="C3020" s="46">
        <v>1</v>
      </c>
    </row>
    <row r="3021" s="2" customFormat="1" ht="18" customHeight="1" spans="1:3">
      <c r="A3021" s="7" t="s">
        <v>5343</v>
      </c>
      <c r="B3021" s="71" t="s">
        <v>5473</v>
      </c>
      <c r="C3021" s="47">
        <v>1</v>
      </c>
    </row>
    <row r="3022" s="2" customFormat="1" ht="18" customHeight="1" spans="1:3">
      <c r="A3022" s="7" t="s">
        <v>5343</v>
      </c>
      <c r="B3022" s="71" t="s">
        <v>5473</v>
      </c>
      <c r="C3022" s="46">
        <v>1</v>
      </c>
    </row>
    <row r="3023" s="2" customFormat="1" ht="18" customHeight="1" spans="1:3">
      <c r="A3023" s="7" t="s">
        <v>5343</v>
      </c>
      <c r="B3023" s="71" t="s">
        <v>5474</v>
      </c>
      <c r="C3023" s="47">
        <v>1</v>
      </c>
    </row>
    <row r="3024" s="2" customFormat="1" ht="18" customHeight="1" spans="1:3">
      <c r="A3024" s="7" t="s">
        <v>5343</v>
      </c>
      <c r="B3024" s="71" t="s">
        <v>5474</v>
      </c>
      <c r="C3024" s="46">
        <v>1</v>
      </c>
    </row>
    <row r="3025" s="2" customFormat="1" ht="18" customHeight="1" spans="1:3">
      <c r="A3025" s="7" t="s">
        <v>5343</v>
      </c>
      <c r="B3025" s="71" t="s">
        <v>5475</v>
      </c>
      <c r="C3025" s="47">
        <v>1</v>
      </c>
    </row>
    <row r="3026" s="2" customFormat="1" ht="18" customHeight="1" spans="1:3">
      <c r="A3026" s="7" t="s">
        <v>5343</v>
      </c>
      <c r="B3026" s="71" t="s">
        <v>110</v>
      </c>
      <c r="C3026" s="46">
        <v>1</v>
      </c>
    </row>
    <row r="3027" s="2" customFormat="1" ht="18" customHeight="1" spans="1:3">
      <c r="A3027" s="7" t="s">
        <v>5343</v>
      </c>
      <c r="B3027" s="71" t="s">
        <v>5476</v>
      </c>
      <c r="C3027" s="47">
        <v>1</v>
      </c>
    </row>
    <row r="3028" s="2" customFormat="1" ht="18" customHeight="1" spans="1:3">
      <c r="A3028" s="7" t="s">
        <v>5343</v>
      </c>
      <c r="B3028" s="71" t="s">
        <v>5477</v>
      </c>
      <c r="C3028" s="46">
        <v>1</v>
      </c>
    </row>
    <row r="3029" s="2" customFormat="1" ht="18" customHeight="1" spans="1:3">
      <c r="A3029" s="7" t="s">
        <v>5343</v>
      </c>
      <c r="B3029" s="71" t="s">
        <v>3605</v>
      </c>
      <c r="C3029" s="47">
        <v>1</v>
      </c>
    </row>
    <row r="3030" s="2" customFormat="1" ht="18" customHeight="1" spans="1:3">
      <c r="A3030" s="7" t="s">
        <v>5343</v>
      </c>
      <c r="B3030" s="71" t="s">
        <v>3605</v>
      </c>
      <c r="C3030" s="46">
        <v>1</v>
      </c>
    </row>
    <row r="3031" s="2" customFormat="1" ht="18" customHeight="1" spans="1:3">
      <c r="A3031" s="7" t="s">
        <v>5343</v>
      </c>
      <c r="B3031" s="71" t="s">
        <v>5478</v>
      </c>
      <c r="C3031" s="47">
        <v>1</v>
      </c>
    </row>
    <row r="3032" s="2" customFormat="1" ht="18" customHeight="1" spans="1:3">
      <c r="A3032" s="7" t="s">
        <v>5343</v>
      </c>
      <c r="B3032" s="71" t="s">
        <v>5479</v>
      </c>
      <c r="C3032" s="46">
        <v>1</v>
      </c>
    </row>
    <row r="3033" s="2" customFormat="1" ht="18" customHeight="1" spans="1:3">
      <c r="A3033" s="7" t="s">
        <v>5343</v>
      </c>
      <c r="B3033" s="71" t="s">
        <v>5480</v>
      </c>
      <c r="C3033" s="47">
        <v>1</v>
      </c>
    </row>
    <row r="3034" s="2" customFormat="1" ht="18" customHeight="1" spans="1:3">
      <c r="A3034" s="7" t="s">
        <v>5343</v>
      </c>
      <c r="B3034" s="71" t="s">
        <v>5480</v>
      </c>
      <c r="C3034" s="46">
        <v>1</v>
      </c>
    </row>
    <row r="3035" s="2" customFormat="1" ht="18" customHeight="1" spans="1:3">
      <c r="A3035" s="7" t="s">
        <v>5343</v>
      </c>
      <c r="B3035" s="71" t="s">
        <v>5481</v>
      </c>
      <c r="C3035" s="47">
        <v>1</v>
      </c>
    </row>
    <row r="3036" s="2" customFormat="1" ht="18" customHeight="1" spans="1:3">
      <c r="A3036" s="7" t="s">
        <v>5343</v>
      </c>
      <c r="B3036" s="71" t="s">
        <v>5481</v>
      </c>
      <c r="C3036" s="46">
        <v>1</v>
      </c>
    </row>
    <row r="3037" s="2" customFormat="1" ht="18" customHeight="1" spans="1:3">
      <c r="A3037" s="7" t="s">
        <v>5343</v>
      </c>
      <c r="B3037" s="71" t="s">
        <v>5482</v>
      </c>
      <c r="C3037" s="47">
        <v>1</v>
      </c>
    </row>
    <row r="3038" s="2" customFormat="1" ht="18" customHeight="1" spans="1:3">
      <c r="A3038" s="7" t="s">
        <v>5343</v>
      </c>
      <c r="B3038" s="71" t="s">
        <v>5483</v>
      </c>
      <c r="C3038" s="46">
        <v>1</v>
      </c>
    </row>
    <row r="3039" s="2" customFormat="1" ht="18" customHeight="1" spans="1:3">
      <c r="A3039" s="7" t="s">
        <v>5343</v>
      </c>
      <c r="B3039" s="71" t="s">
        <v>5484</v>
      </c>
      <c r="C3039" s="47">
        <v>1</v>
      </c>
    </row>
    <row r="3040" s="2" customFormat="1" ht="18" customHeight="1" spans="1:3">
      <c r="A3040" s="7" t="s">
        <v>5343</v>
      </c>
      <c r="B3040" s="71" t="s">
        <v>5485</v>
      </c>
      <c r="C3040" s="46">
        <v>1</v>
      </c>
    </row>
    <row r="3041" s="2" customFormat="1" ht="18" customHeight="1" spans="1:3">
      <c r="A3041" s="7" t="s">
        <v>5343</v>
      </c>
      <c r="B3041" s="71" t="s">
        <v>5486</v>
      </c>
      <c r="C3041" s="47">
        <v>1</v>
      </c>
    </row>
    <row r="3042" s="2" customFormat="1" ht="18" customHeight="1" spans="1:3">
      <c r="A3042" s="7" t="s">
        <v>5343</v>
      </c>
      <c r="B3042" s="71" t="s">
        <v>5487</v>
      </c>
      <c r="C3042" s="46">
        <v>1</v>
      </c>
    </row>
    <row r="3043" s="2" customFormat="1" ht="18" customHeight="1" spans="1:3">
      <c r="A3043" s="7" t="s">
        <v>5343</v>
      </c>
      <c r="B3043" s="71" t="s">
        <v>5488</v>
      </c>
      <c r="C3043" s="47">
        <v>1</v>
      </c>
    </row>
    <row r="3044" s="2" customFormat="1" ht="18" customHeight="1" spans="1:3">
      <c r="A3044" s="7" t="s">
        <v>5343</v>
      </c>
      <c r="B3044" s="71" t="s">
        <v>4919</v>
      </c>
      <c r="C3044" s="46">
        <v>1</v>
      </c>
    </row>
    <row r="3045" s="2" customFormat="1" ht="18" customHeight="1" spans="1:3">
      <c r="A3045" s="7" t="s">
        <v>5343</v>
      </c>
      <c r="B3045" s="71" t="s">
        <v>5489</v>
      </c>
      <c r="C3045" s="47">
        <v>1</v>
      </c>
    </row>
    <row r="3046" s="2" customFormat="1" ht="18" customHeight="1" spans="1:3">
      <c r="A3046" s="7" t="s">
        <v>5343</v>
      </c>
      <c r="B3046" s="71" t="s">
        <v>5490</v>
      </c>
      <c r="C3046" s="46">
        <v>1</v>
      </c>
    </row>
    <row r="3047" s="2" customFormat="1" ht="18" customHeight="1" spans="1:3">
      <c r="A3047" s="7" t="s">
        <v>5343</v>
      </c>
      <c r="B3047" s="71" t="s">
        <v>5491</v>
      </c>
      <c r="C3047" s="47">
        <v>1</v>
      </c>
    </row>
    <row r="3048" s="2" customFormat="1" ht="18" customHeight="1" spans="1:3">
      <c r="A3048" s="7" t="s">
        <v>5343</v>
      </c>
      <c r="B3048" s="71" t="s">
        <v>5492</v>
      </c>
      <c r="C3048" s="46">
        <v>1</v>
      </c>
    </row>
    <row r="3049" s="2" customFormat="1" ht="18" customHeight="1" spans="1:3">
      <c r="A3049" s="7" t="s">
        <v>5343</v>
      </c>
      <c r="B3049" s="71" t="s">
        <v>5493</v>
      </c>
      <c r="C3049" s="47">
        <v>1</v>
      </c>
    </row>
    <row r="3050" s="2" customFormat="1" ht="18" customHeight="1" spans="1:3">
      <c r="A3050" s="7" t="s">
        <v>5343</v>
      </c>
      <c r="B3050" s="71" t="s">
        <v>5494</v>
      </c>
      <c r="C3050" s="46">
        <v>1</v>
      </c>
    </row>
    <row r="3051" s="2" customFormat="1" ht="18" customHeight="1" spans="1:3">
      <c r="A3051" s="7" t="s">
        <v>5343</v>
      </c>
      <c r="B3051" s="71" t="s">
        <v>5494</v>
      </c>
      <c r="C3051" s="47">
        <v>1</v>
      </c>
    </row>
    <row r="3052" s="2" customFormat="1" ht="18" customHeight="1" spans="1:3">
      <c r="A3052" s="7" t="s">
        <v>5343</v>
      </c>
      <c r="B3052" s="71" t="s">
        <v>5494</v>
      </c>
      <c r="C3052" s="46">
        <v>1</v>
      </c>
    </row>
    <row r="3053" s="2" customFormat="1" ht="18" customHeight="1" spans="1:3">
      <c r="A3053" s="7" t="s">
        <v>5343</v>
      </c>
      <c r="B3053" s="71" t="s">
        <v>5494</v>
      </c>
      <c r="C3053" s="47">
        <v>1</v>
      </c>
    </row>
    <row r="3054" s="2" customFormat="1" ht="18" customHeight="1" spans="1:3">
      <c r="A3054" s="7" t="s">
        <v>5343</v>
      </c>
      <c r="B3054" s="71" t="s">
        <v>5494</v>
      </c>
      <c r="C3054" s="46">
        <v>1</v>
      </c>
    </row>
    <row r="3055" s="2" customFormat="1" ht="18" customHeight="1" spans="1:3">
      <c r="A3055" s="7" t="s">
        <v>5343</v>
      </c>
      <c r="B3055" s="71" t="s">
        <v>5495</v>
      </c>
      <c r="C3055" s="47">
        <v>1</v>
      </c>
    </row>
    <row r="3056" s="2" customFormat="1" ht="18" customHeight="1" spans="1:3">
      <c r="A3056" s="7" t="s">
        <v>5343</v>
      </c>
      <c r="B3056" s="71" t="s">
        <v>5496</v>
      </c>
      <c r="C3056" s="46">
        <v>1</v>
      </c>
    </row>
    <row r="3057" s="2" customFormat="1" ht="18" customHeight="1" spans="1:3">
      <c r="A3057" s="7" t="s">
        <v>5343</v>
      </c>
      <c r="B3057" s="71" t="s">
        <v>3750</v>
      </c>
      <c r="C3057" s="47">
        <v>1</v>
      </c>
    </row>
    <row r="3058" s="2" customFormat="1" ht="18" customHeight="1" spans="1:3">
      <c r="A3058" s="7" t="s">
        <v>5343</v>
      </c>
      <c r="B3058" s="71" t="s">
        <v>5497</v>
      </c>
      <c r="C3058" s="46">
        <v>1</v>
      </c>
    </row>
    <row r="3059" s="2" customFormat="1" ht="18" customHeight="1" spans="1:3">
      <c r="A3059" s="7" t="s">
        <v>5343</v>
      </c>
      <c r="B3059" s="71" t="s">
        <v>5498</v>
      </c>
      <c r="C3059" s="47">
        <v>1</v>
      </c>
    </row>
    <row r="3060" s="2" customFormat="1" ht="18" customHeight="1" spans="1:3">
      <c r="A3060" s="7" t="s">
        <v>5343</v>
      </c>
      <c r="B3060" s="71" t="s">
        <v>5499</v>
      </c>
      <c r="C3060" s="46">
        <v>1</v>
      </c>
    </row>
    <row r="3061" s="2" customFormat="1" ht="18" customHeight="1" spans="1:3">
      <c r="A3061" s="7" t="s">
        <v>5343</v>
      </c>
      <c r="B3061" s="71" t="s">
        <v>5500</v>
      </c>
      <c r="C3061" s="47">
        <v>1</v>
      </c>
    </row>
    <row r="3062" s="2" customFormat="1" ht="18" customHeight="1" spans="1:3">
      <c r="A3062" s="7" t="s">
        <v>5343</v>
      </c>
      <c r="B3062" s="71" t="s">
        <v>1143</v>
      </c>
      <c r="C3062" s="46">
        <v>1</v>
      </c>
    </row>
    <row r="3063" s="2" customFormat="1" ht="18" customHeight="1" spans="1:3">
      <c r="A3063" s="7" t="s">
        <v>5343</v>
      </c>
      <c r="B3063" s="71" t="s">
        <v>1143</v>
      </c>
      <c r="C3063" s="47">
        <v>1</v>
      </c>
    </row>
    <row r="3064" s="2" customFormat="1" ht="18" customHeight="1" spans="1:3">
      <c r="A3064" s="7" t="s">
        <v>5343</v>
      </c>
      <c r="B3064" s="71" t="s">
        <v>5501</v>
      </c>
      <c r="C3064" s="46">
        <v>1</v>
      </c>
    </row>
    <row r="3065" s="2" customFormat="1" ht="18" customHeight="1" spans="1:3">
      <c r="A3065" s="7" t="s">
        <v>5343</v>
      </c>
      <c r="B3065" s="71" t="s">
        <v>5502</v>
      </c>
      <c r="C3065" s="47">
        <v>1</v>
      </c>
    </row>
    <row r="3066" s="2" customFormat="1" ht="18" customHeight="1" spans="1:3">
      <c r="A3066" s="7" t="s">
        <v>5343</v>
      </c>
      <c r="B3066" s="71" t="s">
        <v>5502</v>
      </c>
      <c r="C3066" s="46">
        <v>1</v>
      </c>
    </row>
    <row r="3067" s="2" customFormat="1" ht="18" customHeight="1" spans="1:3">
      <c r="A3067" s="7" t="s">
        <v>5343</v>
      </c>
      <c r="B3067" s="71" t="s">
        <v>5503</v>
      </c>
      <c r="C3067" s="47">
        <v>1</v>
      </c>
    </row>
    <row r="3068" s="2" customFormat="1" ht="18" customHeight="1" spans="1:3">
      <c r="A3068" s="7" t="s">
        <v>5343</v>
      </c>
      <c r="B3068" s="71" t="s">
        <v>5503</v>
      </c>
      <c r="C3068" s="46">
        <v>1</v>
      </c>
    </row>
    <row r="3069" s="2" customFormat="1" ht="18" customHeight="1" spans="1:3">
      <c r="A3069" s="7" t="s">
        <v>5343</v>
      </c>
      <c r="B3069" s="71" t="s">
        <v>5504</v>
      </c>
      <c r="C3069" s="47">
        <v>1</v>
      </c>
    </row>
    <row r="3070" s="2" customFormat="1" ht="18" customHeight="1" spans="1:3">
      <c r="A3070" s="7" t="s">
        <v>5343</v>
      </c>
      <c r="B3070" s="71" t="s">
        <v>5505</v>
      </c>
      <c r="C3070" s="46">
        <v>1</v>
      </c>
    </row>
    <row r="3071" s="2" customFormat="1" ht="18" customHeight="1" spans="1:3">
      <c r="A3071" s="7" t="s">
        <v>5343</v>
      </c>
      <c r="B3071" s="71" t="s">
        <v>5506</v>
      </c>
      <c r="C3071" s="47">
        <v>1</v>
      </c>
    </row>
    <row r="3072" s="2" customFormat="1" ht="18" customHeight="1" spans="1:3">
      <c r="A3072" s="7" t="s">
        <v>5343</v>
      </c>
      <c r="B3072" s="71" t="s">
        <v>5506</v>
      </c>
      <c r="C3072" s="46">
        <v>1</v>
      </c>
    </row>
    <row r="3073" s="2" customFormat="1" ht="18" customHeight="1" spans="1:3">
      <c r="A3073" s="7" t="s">
        <v>5343</v>
      </c>
      <c r="B3073" s="71" t="s">
        <v>5507</v>
      </c>
      <c r="C3073" s="47">
        <v>1</v>
      </c>
    </row>
    <row r="3074" s="2" customFormat="1" ht="18" customHeight="1" spans="1:3">
      <c r="A3074" s="7" t="s">
        <v>5343</v>
      </c>
      <c r="B3074" s="71" t="s">
        <v>5508</v>
      </c>
      <c r="C3074" s="46">
        <v>1</v>
      </c>
    </row>
    <row r="3075" s="2" customFormat="1" ht="18" customHeight="1" spans="1:3">
      <c r="A3075" s="7" t="s">
        <v>5343</v>
      </c>
      <c r="B3075" s="71" t="s">
        <v>5509</v>
      </c>
      <c r="C3075" s="47">
        <v>1</v>
      </c>
    </row>
    <row r="3076" s="2" customFormat="1" ht="18" customHeight="1" spans="1:3">
      <c r="A3076" s="7" t="s">
        <v>5343</v>
      </c>
      <c r="B3076" s="71" t="s">
        <v>5509</v>
      </c>
      <c r="C3076" s="46">
        <v>1</v>
      </c>
    </row>
    <row r="3077" s="2" customFormat="1" ht="18" customHeight="1" spans="1:3">
      <c r="A3077" s="7" t="s">
        <v>5343</v>
      </c>
      <c r="B3077" s="71" t="s">
        <v>5510</v>
      </c>
      <c r="C3077" s="47">
        <v>1</v>
      </c>
    </row>
    <row r="3078" s="2" customFormat="1" ht="18" customHeight="1" spans="1:3">
      <c r="A3078" s="7" t="s">
        <v>5343</v>
      </c>
      <c r="B3078" s="71" t="s">
        <v>5511</v>
      </c>
      <c r="C3078" s="46">
        <v>1</v>
      </c>
    </row>
    <row r="3079" s="2" customFormat="1" ht="18" customHeight="1" spans="1:3">
      <c r="A3079" s="7" t="s">
        <v>5343</v>
      </c>
      <c r="B3079" s="71" t="s">
        <v>5512</v>
      </c>
      <c r="C3079" s="47">
        <v>1</v>
      </c>
    </row>
    <row r="3080" s="2" customFormat="1" ht="18" customHeight="1" spans="1:3">
      <c r="A3080" s="7" t="s">
        <v>5343</v>
      </c>
      <c r="B3080" s="71" t="s">
        <v>1000</v>
      </c>
      <c r="C3080" s="46">
        <v>1</v>
      </c>
    </row>
    <row r="3081" s="2" customFormat="1" ht="18" customHeight="1" spans="1:3">
      <c r="A3081" s="7" t="s">
        <v>5343</v>
      </c>
      <c r="B3081" s="71" t="s">
        <v>5513</v>
      </c>
      <c r="C3081" s="47">
        <v>1</v>
      </c>
    </row>
    <row r="3082" s="2" customFormat="1" ht="18" customHeight="1" spans="1:3">
      <c r="A3082" s="7" t="s">
        <v>5343</v>
      </c>
      <c r="B3082" s="71" t="s">
        <v>5514</v>
      </c>
      <c r="C3082" s="46">
        <v>1</v>
      </c>
    </row>
    <row r="3083" s="2" customFormat="1" ht="18" customHeight="1" spans="1:3">
      <c r="A3083" s="7" t="s">
        <v>5343</v>
      </c>
      <c r="B3083" s="71" t="s">
        <v>5515</v>
      </c>
      <c r="C3083" s="47">
        <v>1</v>
      </c>
    </row>
    <row r="3084" s="2" customFormat="1" ht="18" customHeight="1" spans="1:3">
      <c r="A3084" s="7" t="s">
        <v>5343</v>
      </c>
      <c r="B3084" s="71" t="s">
        <v>5516</v>
      </c>
      <c r="C3084" s="46">
        <v>1</v>
      </c>
    </row>
    <row r="3085" s="2" customFormat="1" ht="18" customHeight="1" spans="1:3">
      <c r="A3085" s="7" t="s">
        <v>5343</v>
      </c>
      <c r="B3085" s="71" t="s">
        <v>5517</v>
      </c>
      <c r="C3085" s="47">
        <v>1</v>
      </c>
    </row>
    <row r="3086" s="2" customFormat="1" ht="18" customHeight="1" spans="1:3">
      <c r="A3086" s="7" t="s">
        <v>5343</v>
      </c>
      <c r="B3086" s="71" t="s">
        <v>5517</v>
      </c>
      <c r="C3086" s="46">
        <v>1</v>
      </c>
    </row>
    <row r="3087" s="2" customFormat="1" ht="18" customHeight="1" spans="1:3">
      <c r="A3087" s="7" t="s">
        <v>5343</v>
      </c>
      <c r="B3087" s="71" t="s">
        <v>5518</v>
      </c>
      <c r="C3087" s="47">
        <v>1</v>
      </c>
    </row>
    <row r="3088" s="2" customFormat="1" ht="18" customHeight="1" spans="1:3">
      <c r="A3088" s="7" t="s">
        <v>5343</v>
      </c>
      <c r="B3088" s="71" t="s">
        <v>5519</v>
      </c>
      <c r="C3088" s="46">
        <v>1</v>
      </c>
    </row>
    <row r="3089" s="2" customFormat="1" ht="18" customHeight="1" spans="1:3">
      <c r="A3089" s="7" t="s">
        <v>5343</v>
      </c>
      <c r="B3089" s="71" t="s">
        <v>5520</v>
      </c>
      <c r="C3089" s="47">
        <v>1</v>
      </c>
    </row>
    <row r="3090" s="2" customFormat="1" ht="18" customHeight="1" spans="1:3">
      <c r="A3090" s="7" t="s">
        <v>5343</v>
      </c>
      <c r="B3090" s="71" t="s">
        <v>5521</v>
      </c>
      <c r="C3090" s="46">
        <v>1</v>
      </c>
    </row>
    <row r="3091" s="2" customFormat="1" ht="18" customHeight="1" spans="1:3">
      <c r="A3091" s="7" t="s">
        <v>5343</v>
      </c>
      <c r="B3091" s="71" t="s">
        <v>5522</v>
      </c>
      <c r="C3091" s="47">
        <v>1</v>
      </c>
    </row>
    <row r="3092" s="2" customFormat="1" ht="18" customHeight="1" spans="1:3">
      <c r="A3092" s="7" t="s">
        <v>5523</v>
      </c>
      <c r="B3092" s="50" t="s">
        <v>5524</v>
      </c>
      <c r="C3092" s="46">
        <v>1</v>
      </c>
    </row>
    <row r="3093" s="2" customFormat="1" ht="18" customHeight="1" spans="1:3">
      <c r="A3093" s="7" t="s">
        <v>5523</v>
      </c>
      <c r="B3093" s="7" t="s">
        <v>4515</v>
      </c>
      <c r="C3093" s="47">
        <v>1</v>
      </c>
    </row>
    <row r="3094" s="2" customFormat="1" ht="18" customHeight="1" spans="1:3">
      <c r="A3094" s="7" t="s">
        <v>5523</v>
      </c>
      <c r="B3094" s="7" t="s">
        <v>167</v>
      </c>
      <c r="C3094" s="46">
        <v>1</v>
      </c>
    </row>
    <row r="3095" s="2" customFormat="1" ht="18" customHeight="1" spans="1:3">
      <c r="A3095" s="7" t="s">
        <v>5523</v>
      </c>
      <c r="B3095" s="7" t="s">
        <v>5525</v>
      </c>
      <c r="C3095" s="47">
        <v>1</v>
      </c>
    </row>
    <row r="3096" s="2" customFormat="1" ht="18" customHeight="1" spans="1:3">
      <c r="A3096" s="7" t="s">
        <v>5523</v>
      </c>
      <c r="B3096" s="7" t="s">
        <v>5526</v>
      </c>
      <c r="C3096" s="46">
        <v>1</v>
      </c>
    </row>
    <row r="3097" s="2" customFormat="1" ht="18" customHeight="1" spans="1:3">
      <c r="A3097" s="7" t="s">
        <v>5523</v>
      </c>
      <c r="B3097" s="7" t="s">
        <v>5527</v>
      </c>
      <c r="C3097" s="47">
        <v>1</v>
      </c>
    </row>
    <row r="3098" s="2" customFormat="1" ht="18" customHeight="1" spans="1:3">
      <c r="A3098" s="7" t="s">
        <v>5523</v>
      </c>
      <c r="B3098" s="7" t="s">
        <v>5527</v>
      </c>
      <c r="C3098" s="46">
        <v>1</v>
      </c>
    </row>
    <row r="3099" s="2" customFormat="1" ht="18" customHeight="1" spans="1:3">
      <c r="A3099" s="7" t="s">
        <v>5523</v>
      </c>
      <c r="B3099" s="7" t="s">
        <v>5528</v>
      </c>
      <c r="C3099" s="47">
        <v>1</v>
      </c>
    </row>
    <row r="3100" s="2" customFormat="1" ht="18" customHeight="1" spans="1:3">
      <c r="A3100" s="7" t="s">
        <v>5523</v>
      </c>
      <c r="B3100" s="7" t="s">
        <v>5528</v>
      </c>
      <c r="C3100" s="46">
        <v>1</v>
      </c>
    </row>
    <row r="3101" s="2" customFormat="1" ht="18" customHeight="1" spans="1:3">
      <c r="A3101" s="7" t="s">
        <v>5523</v>
      </c>
      <c r="B3101" s="7" t="s">
        <v>5529</v>
      </c>
      <c r="C3101" s="47">
        <v>1</v>
      </c>
    </row>
    <row r="3102" s="2" customFormat="1" ht="18" customHeight="1" spans="1:3">
      <c r="A3102" s="7" t="s">
        <v>5523</v>
      </c>
      <c r="B3102" s="7" t="s">
        <v>5529</v>
      </c>
      <c r="C3102" s="46">
        <v>1</v>
      </c>
    </row>
    <row r="3103" s="2" customFormat="1" ht="18" customHeight="1" spans="1:3">
      <c r="A3103" s="7" t="s">
        <v>5523</v>
      </c>
      <c r="B3103" s="7" t="s">
        <v>5530</v>
      </c>
      <c r="C3103" s="47">
        <v>1</v>
      </c>
    </row>
    <row r="3104" s="2" customFormat="1" ht="18" customHeight="1" spans="1:3">
      <c r="A3104" s="7" t="s">
        <v>5523</v>
      </c>
      <c r="B3104" s="7" t="s">
        <v>5530</v>
      </c>
      <c r="C3104" s="46">
        <v>1</v>
      </c>
    </row>
    <row r="3105" s="2" customFormat="1" ht="18" customHeight="1" spans="1:3">
      <c r="A3105" s="7" t="s">
        <v>5523</v>
      </c>
      <c r="B3105" s="7" t="s">
        <v>5531</v>
      </c>
      <c r="C3105" s="47">
        <v>1</v>
      </c>
    </row>
    <row r="3106" s="2" customFormat="1" ht="18" customHeight="1" spans="1:3">
      <c r="A3106" s="7" t="s">
        <v>5523</v>
      </c>
      <c r="B3106" s="7" t="s">
        <v>5531</v>
      </c>
      <c r="C3106" s="46">
        <v>1</v>
      </c>
    </row>
    <row r="3107" s="2" customFormat="1" ht="18" customHeight="1" spans="1:3">
      <c r="A3107" s="7" t="s">
        <v>5523</v>
      </c>
      <c r="B3107" s="7" t="s">
        <v>5532</v>
      </c>
      <c r="C3107" s="47">
        <v>1</v>
      </c>
    </row>
    <row r="3108" s="2" customFormat="1" ht="18" customHeight="1" spans="1:3">
      <c r="A3108" s="7" t="s">
        <v>5523</v>
      </c>
      <c r="B3108" s="7" t="s">
        <v>5533</v>
      </c>
      <c r="C3108" s="46">
        <v>1</v>
      </c>
    </row>
    <row r="3109" s="2" customFormat="1" ht="18" customHeight="1" spans="1:3">
      <c r="A3109" s="7" t="s">
        <v>5523</v>
      </c>
      <c r="B3109" s="7" t="s">
        <v>5533</v>
      </c>
      <c r="C3109" s="47">
        <v>1</v>
      </c>
    </row>
    <row r="3110" s="2" customFormat="1" ht="18" customHeight="1" spans="1:3">
      <c r="A3110" s="7" t="s">
        <v>5523</v>
      </c>
      <c r="B3110" s="7" t="s">
        <v>5534</v>
      </c>
      <c r="C3110" s="46">
        <v>1</v>
      </c>
    </row>
    <row r="3111" s="2" customFormat="1" ht="18" customHeight="1" spans="1:3">
      <c r="A3111" s="7" t="s">
        <v>5523</v>
      </c>
      <c r="B3111" s="7" t="s">
        <v>5535</v>
      </c>
      <c r="C3111" s="47">
        <v>1</v>
      </c>
    </row>
    <row r="3112" s="2" customFormat="1" ht="18" customHeight="1" spans="1:3">
      <c r="A3112" s="7" t="s">
        <v>5523</v>
      </c>
      <c r="B3112" s="7" t="s">
        <v>5535</v>
      </c>
      <c r="C3112" s="46">
        <v>1</v>
      </c>
    </row>
    <row r="3113" s="2" customFormat="1" ht="18" customHeight="1" spans="1:3">
      <c r="A3113" s="7" t="s">
        <v>5523</v>
      </c>
      <c r="B3113" s="7" t="s">
        <v>5536</v>
      </c>
      <c r="C3113" s="47">
        <v>1</v>
      </c>
    </row>
    <row r="3114" s="2" customFormat="1" ht="18" customHeight="1" spans="1:3">
      <c r="A3114" s="7" t="s">
        <v>5523</v>
      </c>
      <c r="B3114" s="7" t="s">
        <v>5537</v>
      </c>
      <c r="C3114" s="46">
        <v>1</v>
      </c>
    </row>
    <row r="3115" s="2" customFormat="1" ht="18" customHeight="1" spans="1:3">
      <c r="A3115" s="7" t="s">
        <v>5523</v>
      </c>
      <c r="B3115" s="7" t="s">
        <v>5273</v>
      </c>
      <c r="C3115" s="47">
        <v>1</v>
      </c>
    </row>
    <row r="3116" s="2" customFormat="1" ht="18" customHeight="1" spans="1:3">
      <c r="A3116" s="7" t="s">
        <v>5523</v>
      </c>
      <c r="B3116" s="7" t="s">
        <v>5273</v>
      </c>
      <c r="C3116" s="46">
        <v>1</v>
      </c>
    </row>
    <row r="3117" s="2" customFormat="1" ht="18" customHeight="1" spans="1:3">
      <c r="A3117" s="7" t="s">
        <v>5523</v>
      </c>
      <c r="B3117" s="7" t="s">
        <v>5273</v>
      </c>
      <c r="C3117" s="47">
        <v>1</v>
      </c>
    </row>
    <row r="3118" s="2" customFormat="1" ht="18" customHeight="1" spans="1:3">
      <c r="A3118" s="7" t="s">
        <v>5523</v>
      </c>
      <c r="B3118" s="7" t="s">
        <v>5538</v>
      </c>
      <c r="C3118" s="46">
        <v>1</v>
      </c>
    </row>
    <row r="3119" s="2" customFormat="1" ht="18" customHeight="1" spans="1:3">
      <c r="A3119" s="7" t="s">
        <v>5523</v>
      </c>
      <c r="B3119" s="7" t="s">
        <v>5538</v>
      </c>
      <c r="C3119" s="47">
        <v>1</v>
      </c>
    </row>
    <row r="3120" s="2" customFormat="1" ht="18" customHeight="1" spans="1:3">
      <c r="A3120" s="7" t="s">
        <v>5523</v>
      </c>
      <c r="B3120" s="7" t="s">
        <v>5539</v>
      </c>
      <c r="C3120" s="46">
        <v>1</v>
      </c>
    </row>
    <row r="3121" s="2" customFormat="1" ht="18" customHeight="1" spans="1:3">
      <c r="A3121" s="7" t="s">
        <v>5523</v>
      </c>
      <c r="B3121" s="7" t="s">
        <v>5540</v>
      </c>
      <c r="C3121" s="47">
        <v>1</v>
      </c>
    </row>
    <row r="3122" s="2" customFormat="1" ht="18" customHeight="1" spans="1:3">
      <c r="A3122" s="7" t="s">
        <v>5523</v>
      </c>
      <c r="B3122" s="7" t="s">
        <v>5541</v>
      </c>
      <c r="C3122" s="46">
        <v>1</v>
      </c>
    </row>
    <row r="3123" s="2" customFormat="1" ht="18" customHeight="1" spans="1:3">
      <c r="A3123" s="7" t="s">
        <v>5523</v>
      </c>
      <c r="B3123" s="7" t="s">
        <v>5541</v>
      </c>
      <c r="C3123" s="47">
        <v>1</v>
      </c>
    </row>
    <row r="3124" s="2" customFormat="1" ht="18" customHeight="1" spans="1:3">
      <c r="A3124" s="7" t="s">
        <v>5523</v>
      </c>
      <c r="B3124" s="7" t="s">
        <v>5542</v>
      </c>
      <c r="C3124" s="46">
        <v>1</v>
      </c>
    </row>
    <row r="3125" s="2" customFormat="1" ht="18" customHeight="1" spans="1:3">
      <c r="A3125" s="7" t="s">
        <v>5523</v>
      </c>
      <c r="B3125" s="7" t="s">
        <v>5543</v>
      </c>
      <c r="C3125" s="47">
        <v>1</v>
      </c>
    </row>
    <row r="3126" s="2" customFormat="1" ht="18" customHeight="1" spans="1:3">
      <c r="A3126" s="7" t="s">
        <v>5523</v>
      </c>
      <c r="B3126" s="7" t="s">
        <v>5544</v>
      </c>
      <c r="C3126" s="46">
        <v>1</v>
      </c>
    </row>
    <row r="3127" s="2" customFormat="1" ht="18" customHeight="1" spans="1:3">
      <c r="A3127" s="7" t="s">
        <v>5523</v>
      </c>
      <c r="B3127" s="7" t="s">
        <v>1665</v>
      </c>
      <c r="C3127" s="47">
        <v>1</v>
      </c>
    </row>
    <row r="3128" s="2" customFormat="1" ht="18" customHeight="1" spans="1:3">
      <c r="A3128" s="7" t="s">
        <v>5523</v>
      </c>
      <c r="B3128" s="7" t="s">
        <v>1665</v>
      </c>
      <c r="C3128" s="46">
        <v>1</v>
      </c>
    </row>
    <row r="3129" s="2" customFormat="1" ht="18" customHeight="1" spans="1:3">
      <c r="A3129" s="7" t="s">
        <v>5523</v>
      </c>
      <c r="B3129" s="7" t="s">
        <v>1665</v>
      </c>
      <c r="C3129" s="47">
        <v>1</v>
      </c>
    </row>
    <row r="3130" s="2" customFormat="1" ht="18" customHeight="1" spans="1:3">
      <c r="A3130" s="7" t="s">
        <v>5523</v>
      </c>
      <c r="B3130" s="7" t="s">
        <v>5545</v>
      </c>
      <c r="C3130" s="46">
        <v>1</v>
      </c>
    </row>
    <row r="3131" s="2" customFormat="1" ht="18" customHeight="1" spans="1:3">
      <c r="A3131" s="7" t="s">
        <v>5523</v>
      </c>
      <c r="B3131" s="7" t="s">
        <v>5545</v>
      </c>
      <c r="C3131" s="47">
        <v>1</v>
      </c>
    </row>
    <row r="3132" s="2" customFormat="1" ht="18" customHeight="1" spans="1:3">
      <c r="A3132" s="7" t="s">
        <v>5523</v>
      </c>
      <c r="B3132" s="7" t="s">
        <v>5546</v>
      </c>
      <c r="C3132" s="46">
        <v>1</v>
      </c>
    </row>
    <row r="3133" s="2" customFormat="1" ht="18" customHeight="1" spans="1:3">
      <c r="A3133" s="7" t="s">
        <v>5523</v>
      </c>
      <c r="B3133" s="7" t="s">
        <v>5547</v>
      </c>
      <c r="C3133" s="47">
        <v>1</v>
      </c>
    </row>
    <row r="3134" s="2" customFormat="1" ht="18" customHeight="1" spans="1:3">
      <c r="A3134" s="7" t="s">
        <v>5523</v>
      </c>
      <c r="B3134" s="7" t="s">
        <v>5528</v>
      </c>
      <c r="C3134" s="46">
        <v>1</v>
      </c>
    </row>
    <row r="3135" s="2" customFormat="1" ht="18" customHeight="1" spans="1:3">
      <c r="A3135" s="7" t="s">
        <v>5523</v>
      </c>
      <c r="B3135" s="7" t="s">
        <v>5548</v>
      </c>
      <c r="C3135" s="47">
        <v>1</v>
      </c>
    </row>
    <row r="3136" s="2" customFormat="1" ht="18" customHeight="1" spans="1:3">
      <c r="A3136" s="7" t="s">
        <v>5523</v>
      </c>
      <c r="B3136" s="7" t="s">
        <v>5549</v>
      </c>
      <c r="C3136" s="46">
        <v>1</v>
      </c>
    </row>
    <row r="3137" s="2" customFormat="1" ht="18" customHeight="1" spans="1:3">
      <c r="A3137" s="7" t="s">
        <v>5523</v>
      </c>
      <c r="B3137" s="7" t="s">
        <v>5550</v>
      </c>
      <c r="C3137" s="47">
        <v>1</v>
      </c>
    </row>
    <row r="3138" s="2" customFormat="1" ht="18" customHeight="1" spans="1:3">
      <c r="A3138" s="7" t="s">
        <v>5523</v>
      </c>
      <c r="B3138" s="7" t="s">
        <v>5550</v>
      </c>
      <c r="C3138" s="46">
        <v>1</v>
      </c>
    </row>
    <row r="3139" s="2" customFormat="1" ht="18" customHeight="1" spans="1:3">
      <c r="A3139" s="7" t="s">
        <v>5523</v>
      </c>
      <c r="B3139" s="7" t="s">
        <v>5551</v>
      </c>
      <c r="C3139" s="47">
        <v>1</v>
      </c>
    </row>
    <row r="3140" s="2" customFormat="1" ht="18" customHeight="1" spans="1:3">
      <c r="A3140" s="7" t="s">
        <v>5523</v>
      </c>
      <c r="B3140" s="7" t="s">
        <v>5551</v>
      </c>
      <c r="C3140" s="46">
        <v>1</v>
      </c>
    </row>
    <row r="3141" s="2" customFormat="1" ht="18" customHeight="1" spans="1:3">
      <c r="A3141" s="7" t="s">
        <v>5523</v>
      </c>
      <c r="B3141" s="7" t="s">
        <v>5552</v>
      </c>
      <c r="C3141" s="47">
        <v>1</v>
      </c>
    </row>
    <row r="3142" s="2" customFormat="1" ht="18" customHeight="1" spans="1:3">
      <c r="A3142" s="7" t="s">
        <v>5523</v>
      </c>
      <c r="B3142" s="7" t="s">
        <v>5552</v>
      </c>
      <c r="C3142" s="46">
        <v>1</v>
      </c>
    </row>
    <row r="3143" s="2" customFormat="1" ht="18" customHeight="1" spans="1:3">
      <c r="A3143" s="7" t="s">
        <v>5523</v>
      </c>
      <c r="B3143" s="7" t="s">
        <v>5553</v>
      </c>
      <c r="C3143" s="47">
        <v>1</v>
      </c>
    </row>
    <row r="3144" s="2" customFormat="1" ht="18" customHeight="1" spans="1:3">
      <c r="A3144" s="7" t="s">
        <v>5523</v>
      </c>
      <c r="B3144" s="7" t="s">
        <v>5554</v>
      </c>
      <c r="C3144" s="46">
        <v>1</v>
      </c>
    </row>
    <row r="3145" s="2" customFormat="1" ht="18" customHeight="1" spans="1:3">
      <c r="A3145" s="7" t="s">
        <v>5523</v>
      </c>
      <c r="B3145" s="7" t="s">
        <v>5555</v>
      </c>
      <c r="C3145" s="47">
        <v>1</v>
      </c>
    </row>
    <row r="3146" s="2" customFormat="1" ht="18" customHeight="1" spans="1:3">
      <c r="A3146" s="7" t="s">
        <v>5523</v>
      </c>
      <c r="B3146" s="7" t="s">
        <v>5556</v>
      </c>
      <c r="C3146" s="46">
        <v>1</v>
      </c>
    </row>
    <row r="3147" s="2" customFormat="1" ht="18" customHeight="1" spans="1:3">
      <c r="A3147" s="7" t="s">
        <v>5523</v>
      </c>
      <c r="B3147" s="7" t="s">
        <v>5556</v>
      </c>
      <c r="C3147" s="47">
        <v>1</v>
      </c>
    </row>
    <row r="3148" s="2" customFormat="1" ht="18" customHeight="1" spans="1:3">
      <c r="A3148" s="7" t="s">
        <v>5523</v>
      </c>
      <c r="B3148" s="7" t="s">
        <v>5556</v>
      </c>
      <c r="C3148" s="46">
        <v>1</v>
      </c>
    </row>
    <row r="3149" s="2" customFormat="1" ht="18" customHeight="1" spans="1:3">
      <c r="A3149" s="7" t="s">
        <v>5523</v>
      </c>
      <c r="B3149" s="7" t="s">
        <v>5556</v>
      </c>
      <c r="C3149" s="47">
        <v>1</v>
      </c>
    </row>
    <row r="3150" s="2" customFormat="1" ht="18" customHeight="1" spans="1:3">
      <c r="A3150" s="7" t="s">
        <v>5523</v>
      </c>
      <c r="B3150" s="7" t="s">
        <v>2627</v>
      </c>
      <c r="C3150" s="46">
        <v>1</v>
      </c>
    </row>
    <row r="3151" s="2" customFormat="1" ht="18" customHeight="1" spans="1:3">
      <c r="A3151" s="7" t="s">
        <v>5523</v>
      </c>
      <c r="B3151" s="7" t="s">
        <v>2627</v>
      </c>
      <c r="C3151" s="47">
        <v>1</v>
      </c>
    </row>
    <row r="3152" s="2" customFormat="1" ht="18" customHeight="1" spans="1:3">
      <c r="A3152" s="7" t="s">
        <v>5523</v>
      </c>
      <c r="B3152" s="7" t="s">
        <v>2627</v>
      </c>
      <c r="C3152" s="46">
        <v>1</v>
      </c>
    </row>
    <row r="3153" s="2" customFormat="1" ht="18" customHeight="1" spans="1:3">
      <c r="A3153" s="7" t="s">
        <v>5523</v>
      </c>
      <c r="B3153" s="7" t="s">
        <v>2627</v>
      </c>
      <c r="C3153" s="47">
        <v>1</v>
      </c>
    </row>
    <row r="3154" s="2" customFormat="1" ht="18" customHeight="1" spans="1:3">
      <c r="A3154" s="7" t="s">
        <v>5523</v>
      </c>
      <c r="B3154" s="7" t="s">
        <v>2627</v>
      </c>
      <c r="C3154" s="46">
        <v>1</v>
      </c>
    </row>
    <row r="3155" s="2" customFormat="1" ht="18" customHeight="1" spans="1:3">
      <c r="A3155" s="7" t="s">
        <v>5523</v>
      </c>
      <c r="B3155" s="7" t="s">
        <v>2627</v>
      </c>
      <c r="C3155" s="47">
        <v>1</v>
      </c>
    </row>
    <row r="3156" s="2" customFormat="1" ht="18" customHeight="1" spans="1:3">
      <c r="A3156" s="7" t="s">
        <v>5523</v>
      </c>
      <c r="B3156" s="7" t="s">
        <v>2627</v>
      </c>
      <c r="C3156" s="46">
        <v>1</v>
      </c>
    </row>
    <row r="3157" s="2" customFormat="1" ht="18" customHeight="1" spans="1:3">
      <c r="A3157" s="7" t="s">
        <v>5523</v>
      </c>
      <c r="B3157" s="7" t="s">
        <v>5557</v>
      </c>
      <c r="C3157" s="47">
        <v>1</v>
      </c>
    </row>
    <row r="3158" s="2" customFormat="1" ht="18" customHeight="1" spans="1:3">
      <c r="A3158" s="7" t="s">
        <v>5523</v>
      </c>
      <c r="B3158" s="7" t="s">
        <v>5558</v>
      </c>
      <c r="C3158" s="46">
        <v>1</v>
      </c>
    </row>
    <row r="3159" s="2" customFormat="1" ht="18" customHeight="1" spans="1:3">
      <c r="A3159" s="7" t="s">
        <v>5523</v>
      </c>
      <c r="B3159" s="7" t="s">
        <v>5559</v>
      </c>
      <c r="C3159" s="47">
        <v>1</v>
      </c>
    </row>
    <row r="3160" s="2" customFormat="1" ht="18" customHeight="1" spans="1:3">
      <c r="A3160" s="7" t="s">
        <v>5523</v>
      </c>
      <c r="B3160" s="7" t="s">
        <v>5560</v>
      </c>
      <c r="C3160" s="46">
        <v>1</v>
      </c>
    </row>
    <row r="3161" s="2" customFormat="1" ht="18" customHeight="1" spans="1:3">
      <c r="A3161" s="7" t="s">
        <v>5523</v>
      </c>
      <c r="B3161" s="7" t="s">
        <v>5561</v>
      </c>
      <c r="C3161" s="47">
        <v>1</v>
      </c>
    </row>
    <row r="3162" s="2" customFormat="1" ht="18" customHeight="1" spans="1:3">
      <c r="A3162" s="7" t="s">
        <v>5523</v>
      </c>
      <c r="B3162" s="7" t="s">
        <v>5562</v>
      </c>
      <c r="C3162" s="46">
        <v>1</v>
      </c>
    </row>
    <row r="3163" s="2" customFormat="1" ht="18" customHeight="1" spans="1:3">
      <c r="A3163" s="7" t="s">
        <v>5523</v>
      </c>
      <c r="B3163" s="7" t="s">
        <v>695</v>
      </c>
      <c r="C3163" s="47">
        <v>1</v>
      </c>
    </row>
    <row r="3164" s="2" customFormat="1" ht="18" customHeight="1" spans="1:3">
      <c r="A3164" s="7" t="s">
        <v>5523</v>
      </c>
      <c r="B3164" s="7" t="s">
        <v>5563</v>
      </c>
      <c r="C3164" s="46">
        <v>1</v>
      </c>
    </row>
    <row r="3165" s="2" customFormat="1" ht="18" customHeight="1" spans="1:3">
      <c r="A3165" s="7" t="s">
        <v>5523</v>
      </c>
      <c r="B3165" s="7" t="s">
        <v>5564</v>
      </c>
      <c r="C3165" s="47">
        <v>1</v>
      </c>
    </row>
    <row r="3166" s="2" customFormat="1" ht="18" customHeight="1" spans="1:3">
      <c r="A3166" s="7" t="s">
        <v>5523</v>
      </c>
      <c r="B3166" s="7" t="s">
        <v>5564</v>
      </c>
      <c r="C3166" s="46">
        <v>1</v>
      </c>
    </row>
    <row r="3167" s="2" customFormat="1" ht="18" customHeight="1" spans="1:3">
      <c r="A3167" s="7" t="s">
        <v>5523</v>
      </c>
      <c r="B3167" s="7" t="s">
        <v>5565</v>
      </c>
      <c r="C3167" s="47">
        <v>1</v>
      </c>
    </row>
    <row r="3168" s="2" customFormat="1" ht="18" customHeight="1" spans="1:3">
      <c r="A3168" s="7" t="s">
        <v>5523</v>
      </c>
      <c r="B3168" s="7" t="s">
        <v>5566</v>
      </c>
      <c r="C3168" s="46">
        <v>1</v>
      </c>
    </row>
    <row r="3169" s="2" customFormat="1" ht="18" customHeight="1" spans="1:3">
      <c r="A3169" s="7" t="s">
        <v>5523</v>
      </c>
      <c r="B3169" s="7" t="s">
        <v>5567</v>
      </c>
      <c r="C3169" s="47">
        <v>1</v>
      </c>
    </row>
    <row r="3170" s="2" customFormat="1" ht="18" customHeight="1" spans="1:3">
      <c r="A3170" s="7" t="s">
        <v>5523</v>
      </c>
      <c r="B3170" s="7" t="s">
        <v>5568</v>
      </c>
      <c r="C3170" s="46">
        <v>1</v>
      </c>
    </row>
    <row r="3171" s="2" customFormat="1" ht="18" customHeight="1" spans="1:3">
      <c r="A3171" s="7" t="s">
        <v>5523</v>
      </c>
      <c r="B3171" s="7" t="s">
        <v>5569</v>
      </c>
      <c r="C3171" s="47">
        <v>1</v>
      </c>
    </row>
    <row r="3172" s="2" customFormat="1" ht="18" customHeight="1" spans="1:3">
      <c r="A3172" s="7" t="s">
        <v>5523</v>
      </c>
      <c r="B3172" s="7" t="s">
        <v>5570</v>
      </c>
      <c r="C3172" s="46">
        <v>1</v>
      </c>
    </row>
    <row r="3173" s="2" customFormat="1" ht="18" customHeight="1" spans="1:3">
      <c r="A3173" s="7" t="s">
        <v>5523</v>
      </c>
      <c r="B3173" s="7" t="s">
        <v>5570</v>
      </c>
      <c r="C3173" s="47">
        <v>1</v>
      </c>
    </row>
    <row r="3174" s="2" customFormat="1" ht="18" customHeight="1" spans="1:3">
      <c r="A3174" s="7" t="s">
        <v>5523</v>
      </c>
      <c r="B3174" s="7" t="s">
        <v>5571</v>
      </c>
      <c r="C3174" s="46">
        <v>1</v>
      </c>
    </row>
    <row r="3175" s="2" customFormat="1" ht="18" customHeight="1" spans="1:3">
      <c r="A3175" s="7" t="s">
        <v>5523</v>
      </c>
      <c r="B3175" s="7" t="s">
        <v>5572</v>
      </c>
      <c r="C3175" s="47">
        <v>1</v>
      </c>
    </row>
    <row r="3176" s="2" customFormat="1" ht="18" customHeight="1" spans="1:3">
      <c r="A3176" s="7" t="s">
        <v>5523</v>
      </c>
      <c r="B3176" s="7" t="s">
        <v>5572</v>
      </c>
      <c r="C3176" s="46">
        <v>1</v>
      </c>
    </row>
    <row r="3177" s="2" customFormat="1" ht="18" customHeight="1" spans="1:3">
      <c r="A3177" s="7" t="s">
        <v>5523</v>
      </c>
      <c r="B3177" s="7" t="s">
        <v>5572</v>
      </c>
      <c r="C3177" s="47">
        <v>1</v>
      </c>
    </row>
    <row r="3178" s="18" customFormat="1" ht="18" customHeight="1" spans="1:3">
      <c r="A3178" s="7" t="s">
        <v>5523</v>
      </c>
      <c r="B3178" s="7" t="s">
        <v>5572</v>
      </c>
      <c r="C3178" s="46">
        <v>1</v>
      </c>
    </row>
    <row r="3179" s="2" customFormat="1" ht="18" customHeight="1" spans="1:3">
      <c r="A3179" s="7" t="s">
        <v>5523</v>
      </c>
      <c r="B3179" s="7" t="s">
        <v>5572</v>
      </c>
      <c r="C3179" s="47">
        <v>1</v>
      </c>
    </row>
    <row r="3180" s="2" customFormat="1" ht="18" customHeight="1" spans="1:3">
      <c r="A3180" s="7" t="s">
        <v>5523</v>
      </c>
      <c r="B3180" s="7" t="s">
        <v>5573</v>
      </c>
      <c r="C3180" s="46">
        <v>1</v>
      </c>
    </row>
    <row r="3181" s="2" customFormat="1" ht="18" customHeight="1" spans="1:3">
      <c r="A3181" s="7" t="s">
        <v>5523</v>
      </c>
      <c r="B3181" s="7" t="s">
        <v>5574</v>
      </c>
      <c r="C3181" s="47">
        <v>1</v>
      </c>
    </row>
    <row r="3182" s="2" customFormat="1" ht="18" customHeight="1" spans="1:3">
      <c r="A3182" s="7" t="s">
        <v>5523</v>
      </c>
      <c r="B3182" s="7" t="s">
        <v>5575</v>
      </c>
      <c r="C3182" s="46">
        <v>1</v>
      </c>
    </row>
    <row r="3183" s="2" customFormat="1" ht="18" customHeight="1" spans="1:3">
      <c r="A3183" s="7" t="s">
        <v>5523</v>
      </c>
      <c r="B3183" s="7" t="s">
        <v>5576</v>
      </c>
      <c r="C3183" s="47">
        <v>1</v>
      </c>
    </row>
    <row r="3184" s="2" customFormat="1" ht="18" customHeight="1" spans="1:3">
      <c r="A3184" s="7" t="s">
        <v>5523</v>
      </c>
      <c r="B3184" s="7" t="s">
        <v>5576</v>
      </c>
      <c r="C3184" s="46">
        <v>1</v>
      </c>
    </row>
    <row r="3185" s="2" customFormat="1" ht="18" customHeight="1" spans="1:3">
      <c r="A3185" s="7" t="s">
        <v>5523</v>
      </c>
      <c r="B3185" s="7" t="s">
        <v>5577</v>
      </c>
      <c r="C3185" s="47">
        <v>1</v>
      </c>
    </row>
    <row r="3186" s="2" customFormat="1" ht="18" customHeight="1" spans="1:3">
      <c r="A3186" s="7" t="s">
        <v>5523</v>
      </c>
      <c r="B3186" s="7" t="s">
        <v>5578</v>
      </c>
      <c r="C3186" s="46">
        <v>1</v>
      </c>
    </row>
    <row r="3187" s="2" customFormat="1" ht="18" customHeight="1" spans="1:3">
      <c r="A3187" s="7" t="s">
        <v>5523</v>
      </c>
      <c r="B3187" s="7" t="s">
        <v>5579</v>
      </c>
      <c r="C3187" s="47">
        <v>1</v>
      </c>
    </row>
    <row r="3188" s="18" customFormat="1" ht="18" customHeight="1" spans="1:3">
      <c r="A3188" s="7" t="s">
        <v>5523</v>
      </c>
      <c r="B3188" s="7" t="s">
        <v>5580</v>
      </c>
      <c r="C3188" s="46">
        <v>1</v>
      </c>
    </row>
    <row r="3189" s="2" customFormat="1" ht="18" customHeight="1" spans="1:3">
      <c r="A3189" s="7" t="s">
        <v>5523</v>
      </c>
      <c r="B3189" s="7" t="s">
        <v>5581</v>
      </c>
      <c r="C3189" s="47">
        <v>1</v>
      </c>
    </row>
    <row r="3190" s="2" customFormat="1" ht="18" customHeight="1" spans="1:3">
      <c r="A3190" s="7" t="s">
        <v>5523</v>
      </c>
      <c r="B3190" s="7" t="s">
        <v>5582</v>
      </c>
      <c r="C3190" s="46">
        <v>1</v>
      </c>
    </row>
    <row r="3191" s="2" customFormat="1" ht="18" customHeight="1" spans="1:3">
      <c r="A3191" s="7" t="s">
        <v>5523</v>
      </c>
      <c r="B3191" s="7" t="s">
        <v>5582</v>
      </c>
      <c r="C3191" s="47">
        <v>1</v>
      </c>
    </row>
    <row r="3192" s="2" customFormat="1" ht="18" customHeight="1" spans="1:3">
      <c r="A3192" s="7" t="s">
        <v>5523</v>
      </c>
      <c r="B3192" s="7" t="s">
        <v>5583</v>
      </c>
      <c r="C3192" s="46">
        <v>1</v>
      </c>
    </row>
    <row r="3193" s="2" customFormat="1" ht="18" customHeight="1" spans="1:3">
      <c r="A3193" s="7" t="s">
        <v>5523</v>
      </c>
      <c r="B3193" s="7" t="s">
        <v>5584</v>
      </c>
      <c r="C3193" s="47">
        <v>1</v>
      </c>
    </row>
    <row r="3194" s="2" customFormat="1" ht="18" customHeight="1" spans="1:3">
      <c r="A3194" s="7" t="s">
        <v>5523</v>
      </c>
      <c r="B3194" s="7" t="s">
        <v>5584</v>
      </c>
      <c r="C3194" s="46">
        <v>1</v>
      </c>
    </row>
    <row r="3195" s="2" customFormat="1" ht="18" customHeight="1" spans="1:3">
      <c r="A3195" s="7" t="s">
        <v>5523</v>
      </c>
      <c r="B3195" s="7" t="s">
        <v>3224</v>
      </c>
      <c r="C3195" s="47">
        <v>1</v>
      </c>
    </row>
    <row r="3196" s="2" customFormat="1" ht="18" customHeight="1" spans="1:3">
      <c r="A3196" s="7" t="s">
        <v>5523</v>
      </c>
      <c r="B3196" s="7" t="s">
        <v>5585</v>
      </c>
      <c r="C3196" s="46">
        <v>1</v>
      </c>
    </row>
    <row r="3197" s="17" customFormat="1" ht="18" customHeight="1" spans="1:3">
      <c r="A3197" s="7" t="s">
        <v>5523</v>
      </c>
      <c r="B3197" s="7" t="s">
        <v>5586</v>
      </c>
      <c r="C3197" s="47">
        <v>1</v>
      </c>
    </row>
    <row r="3198" s="18" customFormat="1" ht="18" customHeight="1" spans="1:3">
      <c r="A3198" s="7" t="s">
        <v>5523</v>
      </c>
      <c r="B3198" s="54" t="s">
        <v>5587</v>
      </c>
      <c r="C3198" s="46">
        <v>1</v>
      </c>
    </row>
    <row r="3199" s="2" customFormat="1" ht="18" customHeight="1" spans="1:3">
      <c r="A3199" s="7" t="s">
        <v>5523</v>
      </c>
      <c r="B3199" s="54" t="s">
        <v>5587</v>
      </c>
      <c r="C3199" s="47">
        <v>1</v>
      </c>
    </row>
    <row r="3200" s="2" customFormat="1" ht="18" customHeight="1" spans="1:3">
      <c r="A3200" s="7" t="s">
        <v>5523</v>
      </c>
      <c r="B3200" s="7" t="s">
        <v>5588</v>
      </c>
      <c r="C3200" s="46">
        <v>1</v>
      </c>
    </row>
    <row r="3201" s="2" customFormat="1" ht="18" customHeight="1" spans="1:3">
      <c r="A3201" s="7" t="s">
        <v>5523</v>
      </c>
      <c r="B3201" s="7" t="s">
        <v>5589</v>
      </c>
      <c r="C3201" s="47">
        <v>1</v>
      </c>
    </row>
    <row r="3202" s="2" customFormat="1" ht="18" customHeight="1" spans="1:3">
      <c r="A3202" s="7" t="s">
        <v>5523</v>
      </c>
      <c r="B3202" s="7" t="s">
        <v>5590</v>
      </c>
      <c r="C3202" s="46">
        <v>1</v>
      </c>
    </row>
    <row r="3203" s="2" customFormat="1" ht="18" customHeight="1" spans="1:3">
      <c r="A3203" s="7" t="s">
        <v>5523</v>
      </c>
      <c r="B3203" s="7" t="s">
        <v>5113</v>
      </c>
      <c r="C3203" s="47">
        <v>1</v>
      </c>
    </row>
    <row r="3204" s="2" customFormat="1" ht="18" customHeight="1" spans="1:3">
      <c r="A3204" s="7" t="s">
        <v>5523</v>
      </c>
      <c r="B3204" s="7" t="s">
        <v>5591</v>
      </c>
      <c r="C3204" s="46">
        <v>1</v>
      </c>
    </row>
    <row r="3205" s="2" customFormat="1" ht="18" customHeight="1" spans="1:3">
      <c r="A3205" s="7" t="s">
        <v>5523</v>
      </c>
      <c r="B3205" s="7" t="s">
        <v>5592</v>
      </c>
      <c r="C3205" s="47">
        <v>1</v>
      </c>
    </row>
    <row r="3206" s="2" customFormat="1" ht="18" customHeight="1" spans="1:3">
      <c r="A3206" s="7" t="s">
        <v>5523</v>
      </c>
      <c r="B3206" s="7" t="s">
        <v>5593</v>
      </c>
      <c r="C3206" s="46">
        <v>1</v>
      </c>
    </row>
    <row r="3207" s="2" customFormat="1" ht="18" customHeight="1" spans="1:3">
      <c r="A3207" s="7" t="s">
        <v>5523</v>
      </c>
      <c r="B3207" s="7" t="s">
        <v>5594</v>
      </c>
      <c r="C3207" s="47">
        <v>1</v>
      </c>
    </row>
    <row r="3208" s="2" customFormat="1" ht="18" customHeight="1" spans="1:3">
      <c r="A3208" s="7" t="s">
        <v>5523</v>
      </c>
      <c r="B3208" s="7" t="s">
        <v>5242</v>
      </c>
      <c r="C3208" s="46">
        <v>1</v>
      </c>
    </row>
    <row r="3209" s="2" customFormat="1" ht="18" customHeight="1" spans="1:3">
      <c r="A3209" s="7" t="s">
        <v>5523</v>
      </c>
      <c r="B3209" s="75" t="s">
        <v>5242</v>
      </c>
      <c r="C3209" s="47">
        <v>1</v>
      </c>
    </row>
    <row r="3210" s="2" customFormat="1" ht="18" customHeight="1" spans="1:3">
      <c r="A3210" s="7" t="s">
        <v>5523</v>
      </c>
      <c r="B3210" s="75" t="s">
        <v>5595</v>
      </c>
      <c r="C3210" s="46">
        <v>1</v>
      </c>
    </row>
    <row r="3211" s="2" customFormat="1" ht="18" customHeight="1" spans="1:3">
      <c r="A3211" s="7" t="s">
        <v>5523</v>
      </c>
      <c r="B3211" s="75" t="s">
        <v>4659</v>
      </c>
      <c r="C3211" s="47">
        <v>1</v>
      </c>
    </row>
    <row r="3212" s="2" customFormat="1" ht="18" customHeight="1" spans="1:3">
      <c r="A3212" s="7" t="s">
        <v>5523</v>
      </c>
      <c r="B3212" s="75" t="s">
        <v>5596</v>
      </c>
      <c r="C3212" s="46">
        <v>1</v>
      </c>
    </row>
    <row r="3213" s="2" customFormat="1" ht="18" customHeight="1" spans="1:3">
      <c r="A3213" s="7" t="s">
        <v>5523</v>
      </c>
      <c r="B3213" s="75" t="s">
        <v>5596</v>
      </c>
      <c r="C3213" s="47">
        <v>1</v>
      </c>
    </row>
    <row r="3214" s="2" customFormat="1" ht="18" customHeight="1" spans="1:3">
      <c r="A3214" s="7" t="s">
        <v>5523</v>
      </c>
      <c r="B3214" s="75" t="s">
        <v>5596</v>
      </c>
      <c r="C3214" s="46">
        <v>1</v>
      </c>
    </row>
    <row r="3215" s="2" customFormat="1" ht="18" customHeight="1" spans="1:3">
      <c r="A3215" s="7" t="s">
        <v>5523</v>
      </c>
      <c r="B3215" s="75" t="s">
        <v>5596</v>
      </c>
      <c r="C3215" s="47">
        <v>1</v>
      </c>
    </row>
    <row r="3216" s="2" customFormat="1" ht="18" customHeight="1" spans="1:3">
      <c r="A3216" s="7" t="s">
        <v>5523</v>
      </c>
      <c r="B3216" s="75" t="s">
        <v>5596</v>
      </c>
      <c r="C3216" s="46">
        <v>1</v>
      </c>
    </row>
    <row r="3217" s="2" customFormat="1" ht="18" customHeight="1" spans="1:3">
      <c r="A3217" s="7" t="s">
        <v>5523</v>
      </c>
      <c r="B3217" s="7" t="s">
        <v>5597</v>
      </c>
      <c r="C3217" s="47">
        <v>1</v>
      </c>
    </row>
    <row r="3218" s="2" customFormat="1" ht="18" customHeight="1" spans="1:3">
      <c r="A3218" s="7" t="s">
        <v>5523</v>
      </c>
      <c r="B3218" s="7" t="s">
        <v>5597</v>
      </c>
      <c r="C3218" s="46">
        <v>1</v>
      </c>
    </row>
    <row r="3219" s="2" customFormat="1" ht="18" customHeight="1" spans="1:3">
      <c r="A3219" s="7" t="s">
        <v>5523</v>
      </c>
      <c r="B3219" s="7" t="s">
        <v>5598</v>
      </c>
      <c r="C3219" s="47">
        <v>1</v>
      </c>
    </row>
    <row r="3220" s="2" customFormat="1" ht="18" customHeight="1" spans="1:3">
      <c r="A3220" s="7" t="s">
        <v>5523</v>
      </c>
      <c r="B3220" s="7" t="s">
        <v>5598</v>
      </c>
      <c r="C3220" s="46">
        <v>1</v>
      </c>
    </row>
    <row r="3221" s="2" customFormat="1" ht="18" customHeight="1" spans="1:3">
      <c r="A3221" s="7" t="s">
        <v>5523</v>
      </c>
      <c r="B3221" s="7" t="s">
        <v>5599</v>
      </c>
      <c r="C3221" s="47">
        <v>1</v>
      </c>
    </row>
    <row r="3222" s="2" customFormat="1" ht="18" customHeight="1" spans="1:3">
      <c r="A3222" s="7" t="s">
        <v>5523</v>
      </c>
      <c r="B3222" s="7" t="s">
        <v>5599</v>
      </c>
      <c r="C3222" s="46">
        <v>1</v>
      </c>
    </row>
    <row r="3223" s="2" customFormat="1" ht="18" customHeight="1" spans="1:3">
      <c r="A3223" s="7" t="s">
        <v>5523</v>
      </c>
      <c r="B3223" s="7" t="s">
        <v>5600</v>
      </c>
      <c r="C3223" s="47">
        <v>1</v>
      </c>
    </row>
    <row r="3224" s="2" customFormat="1" ht="18" customHeight="1" spans="1:3">
      <c r="A3224" s="7" t="s">
        <v>5523</v>
      </c>
      <c r="B3224" s="7" t="s">
        <v>5600</v>
      </c>
      <c r="C3224" s="46">
        <v>1</v>
      </c>
    </row>
    <row r="3225" s="2" customFormat="1" ht="18" customHeight="1" spans="1:3">
      <c r="A3225" s="7" t="s">
        <v>5523</v>
      </c>
      <c r="B3225" s="7" t="s">
        <v>5601</v>
      </c>
      <c r="C3225" s="47">
        <v>1</v>
      </c>
    </row>
    <row r="3226" s="2" customFormat="1" ht="18" customHeight="1" spans="1:3">
      <c r="A3226" s="7" t="s">
        <v>5523</v>
      </c>
      <c r="B3226" s="7" t="s">
        <v>5602</v>
      </c>
      <c r="C3226" s="46">
        <v>1</v>
      </c>
    </row>
    <row r="3227" s="2" customFormat="1" ht="18" customHeight="1" spans="1:3">
      <c r="A3227" s="7" t="s">
        <v>5523</v>
      </c>
      <c r="B3227" s="7" t="s">
        <v>5603</v>
      </c>
      <c r="C3227" s="47">
        <v>1</v>
      </c>
    </row>
    <row r="3228" s="2" customFormat="1" ht="18" customHeight="1" spans="1:3">
      <c r="A3228" s="7" t="s">
        <v>5523</v>
      </c>
      <c r="B3228" s="7" t="s">
        <v>5604</v>
      </c>
      <c r="C3228" s="46">
        <v>1</v>
      </c>
    </row>
    <row r="3229" s="2" customFormat="1" ht="18" customHeight="1" spans="1:3">
      <c r="A3229" s="7" t="s">
        <v>5523</v>
      </c>
      <c r="B3229" s="7" t="s">
        <v>5604</v>
      </c>
      <c r="C3229" s="47">
        <v>1</v>
      </c>
    </row>
    <row r="3230" s="2" customFormat="1" ht="18" customHeight="1" spans="1:3">
      <c r="A3230" s="7" t="s">
        <v>5523</v>
      </c>
      <c r="B3230" s="10" t="s">
        <v>5605</v>
      </c>
      <c r="C3230" s="46">
        <v>1</v>
      </c>
    </row>
    <row r="3231" s="2" customFormat="1" ht="18" customHeight="1" spans="1:3">
      <c r="A3231" s="7" t="s">
        <v>5523</v>
      </c>
      <c r="B3231" s="7" t="s">
        <v>5605</v>
      </c>
      <c r="C3231" s="47">
        <v>1</v>
      </c>
    </row>
    <row r="3232" s="2" customFormat="1" ht="18" customHeight="1" spans="1:3">
      <c r="A3232" s="7" t="s">
        <v>5523</v>
      </c>
      <c r="B3232" s="7" t="s">
        <v>5606</v>
      </c>
      <c r="C3232" s="46">
        <v>1</v>
      </c>
    </row>
    <row r="3233" s="2" customFormat="1" ht="18" customHeight="1" spans="1:3">
      <c r="A3233" s="7" t="s">
        <v>5523</v>
      </c>
      <c r="B3233" s="7" t="s">
        <v>5607</v>
      </c>
      <c r="C3233" s="47">
        <v>1</v>
      </c>
    </row>
    <row r="3234" s="2" customFormat="1" ht="18" customHeight="1" spans="1:3">
      <c r="A3234" s="7" t="s">
        <v>5523</v>
      </c>
      <c r="B3234" s="7" t="s">
        <v>5607</v>
      </c>
      <c r="C3234" s="46">
        <v>1</v>
      </c>
    </row>
    <row r="3235" s="2" customFormat="1" ht="18" customHeight="1" spans="1:3">
      <c r="A3235" s="7" t="s">
        <v>5523</v>
      </c>
      <c r="B3235" s="7" t="s">
        <v>5607</v>
      </c>
      <c r="C3235" s="47">
        <v>1</v>
      </c>
    </row>
    <row r="3236" s="2" customFormat="1" ht="18" customHeight="1" spans="1:3">
      <c r="A3236" s="7" t="s">
        <v>5523</v>
      </c>
      <c r="B3236" s="7" t="s">
        <v>5608</v>
      </c>
      <c r="C3236" s="46">
        <v>1</v>
      </c>
    </row>
    <row r="3237" s="2" customFormat="1" ht="18" customHeight="1" spans="1:3">
      <c r="A3237" s="7" t="s">
        <v>5523</v>
      </c>
      <c r="B3237" s="7" t="s">
        <v>5609</v>
      </c>
      <c r="C3237" s="47">
        <v>1</v>
      </c>
    </row>
    <row r="3238" s="2" customFormat="1" ht="18" customHeight="1" spans="1:3">
      <c r="A3238" s="7" t="s">
        <v>5523</v>
      </c>
      <c r="B3238" s="7" t="s">
        <v>5610</v>
      </c>
      <c r="C3238" s="46">
        <v>1</v>
      </c>
    </row>
    <row r="3239" s="2" customFormat="1" ht="18" customHeight="1" spans="1:3">
      <c r="A3239" s="7" t="s">
        <v>5523</v>
      </c>
      <c r="B3239" s="7" t="s">
        <v>5610</v>
      </c>
      <c r="C3239" s="47">
        <v>1</v>
      </c>
    </row>
    <row r="3240" s="2" customFormat="1" ht="18" customHeight="1" spans="1:3">
      <c r="A3240" s="7" t="s">
        <v>5523</v>
      </c>
      <c r="B3240" s="7" t="s">
        <v>5611</v>
      </c>
      <c r="C3240" s="46">
        <v>1</v>
      </c>
    </row>
    <row r="3241" s="2" customFormat="1" ht="18" customHeight="1" spans="1:3">
      <c r="A3241" s="7" t="s">
        <v>5523</v>
      </c>
      <c r="B3241" s="7" t="s">
        <v>5612</v>
      </c>
      <c r="C3241" s="47">
        <v>1</v>
      </c>
    </row>
    <row r="3242" s="2" customFormat="1" ht="18" customHeight="1" spans="1:3">
      <c r="A3242" s="7" t="s">
        <v>5523</v>
      </c>
      <c r="B3242" s="7" t="s">
        <v>5612</v>
      </c>
      <c r="C3242" s="46">
        <v>1</v>
      </c>
    </row>
    <row r="3243" s="2" customFormat="1" ht="18" customHeight="1" spans="1:3">
      <c r="A3243" s="7" t="s">
        <v>5523</v>
      </c>
      <c r="B3243" s="7" t="s">
        <v>2202</v>
      </c>
      <c r="C3243" s="47">
        <v>1</v>
      </c>
    </row>
    <row r="3244" s="2" customFormat="1" ht="18" customHeight="1" spans="1:3">
      <c r="A3244" s="7" t="s">
        <v>5523</v>
      </c>
      <c r="B3244" s="7" t="s">
        <v>2202</v>
      </c>
      <c r="C3244" s="46">
        <v>1</v>
      </c>
    </row>
    <row r="3245" s="2" customFormat="1" ht="18" customHeight="1" spans="1:3">
      <c r="A3245" s="7" t="s">
        <v>5523</v>
      </c>
      <c r="B3245" s="7" t="s">
        <v>5613</v>
      </c>
      <c r="C3245" s="47">
        <v>1</v>
      </c>
    </row>
    <row r="3246" s="2" customFormat="1" ht="18" customHeight="1" spans="1:3">
      <c r="A3246" s="7" t="s">
        <v>5523</v>
      </c>
      <c r="B3246" s="7" t="s">
        <v>5613</v>
      </c>
      <c r="C3246" s="46">
        <v>1</v>
      </c>
    </row>
    <row r="3247" s="2" customFormat="1" ht="18" customHeight="1" spans="1:3">
      <c r="A3247" s="7" t="s">
        <v>5523</v>
      </c>
      <c r="B3247" s="7" t="s">
        <v>2406</v>
      </c>
      <c r="C3247" s="47">
        <v>1</v>
      </c>
    </row>
    <row r="3248" s="2" customFormat="1" ht="18" customHeight="1" spans="1:3">
      <c r="A3248" s="7" t="s">
        <v>5523</v>
      </c>
      <c r="B3248" s="7" t="s">
        <v>2406</v>
      </c>
      <c r="C3248" s="46">
        <v>1</v>
      </c>
    </row>
    <row r="3249" s="2" customFormat="1" ht="18" customHeight="1" spans="1:3">
      <c r="A3249" s="7" t="s">
        <v>5523</v>
      </c>
      <c r="B3249" s="7" t="s">
        <v>5614</v>
      </c>
      <c r="C3249" s="47">
        <v>1</v>
      </c>
    </row>
    <row r="3250" s="2" customFormat="1" ht="18" customHeight="1" spans="1:3">
      <c r="A3250" s="7" t="s">
        <v>5523</v>
      </c>
      <c r="B3250" s="7" t="s">
        <v>5614</v>
      </c>
      <c r="C3250" s="46">
        <v>1</v>
      </c>
    </row>
    <row r="3251" s="2" customFormat="1" ht="18" customHeight="1" spans="1:3">
      <c r="A3251" s="7" t="s">
        <v>5523</v>
      </c>
      <c r="B3251" s="7" t="s">
        <v>5614</v>
      </c>
      <c r="C3251" s="47">
        <v>1</v>
      </c>
    </row>
    <row r="3252" s="2" customFormat="1" ht="18" customHeight="1" spans="1:3">
      <c r="A3252" s="7" t="s">
        <v>5523</v>
      </c>
      <c r="B3252" s="7" t="s">
        <v>5614</v>
      </c>
      <c r="C3252" s="46">
        <v>1</v>
      </c>
    </row>
    <row r="3253" s="2" customFormat="1" ht="18" customHeight="1" spans="1:3">
      <c r="A3253" s="7" t="s">
        <v>5523</v>
      </c>
      <c r="B3253" s="7" t="s">
        <v>5614</v>
      </c>
      <c r="C3253" s="47">
        <v>1</v>
      </c>
    </row>
    <row r="3254" s="2" customFormat="1" ht="18" customHeight="1" spans="1:3">
      <c r="A3254" s="7" t="s">
        <v>5523</v>
      </c>
      <c r="B3254" s="7" t="s">
        <v>1814</v>
      </c>
      <c r="C3254" s="46">
        <v>1</v>
      </c>
    </row>
    <row r="3255" s="2" customFormat="1" ht="18" customHeight="1" spans="1:3">
      <c r="A3255" s="7" t="s">
        <v>5523</v>
      </c>
      <c r="B3255" s="7" t="s">
        <v>1814</v>
      </c>
      <c r="C3255" s="47">
        <v>1</v>
      </c>
    </row>
    <row r="3256" s="2" customFormat="1" ht="18" customHeight="1" spans="1:3">
      <c r="A3256" s="7" t="s">
        <v>5523</v>
      </c>
      <c r="B3256" s="7" t="s">
        <v>5615</v>
      </c>
      <c r="C3256" s="46">
        <v>1</v>
      </c>
    </row>
    <row r="3257" s="2" customFormat="1" ht="18" customHeight="1" spans="1:3">
      <c r="A3257" s="7" t="s">
        <v>5523</v>
      </c>
      <c r="B3257" s="7" t="s">
        <v>5615</v>
      </c>
      <c r="C3257" s="47">
        <v>1</v>
      </c>
    </row>
    <row r="3258" s="2" customFormat="1" ht="18" customHeight="1" spans="1:3">
      <c r="A3258" s="7" t="s">
        <v>5523</v>
      </c>
      <c r="B3258" s="7" t="s">
        <v>5616</v>
      </c>
      <c r="C3258" s="46">
        <v>1</v>
      </c>
    </row>
    <row r="3259" s="2" customFormat="1" ht="18" customHeight="1" spans="1:3">
      <c r="A3259" s="7" t="s">
        <v>5523</v>
      </c>
      <c r="B3259" s="7" t="s">
        <v>5617</v>
      </c>
      <c r="C3259" s="47">
        <v>1</v>
      </c>
    </row>
    <row r="3260" s="2" customFormat="1" ht="18" customHeight="1" spans="1:3">
      <c r="A3260" s="7" t="s">
        <v>5523</v>
      </c>
      <c r="B3260" s="10" t="s">
        <v>5617</v>
      </c>
      <c r="C3260" s="46">
        <v>1</v>
      </c>
    </row>
    <row r="3261" s="2" customFormat="1" ht="18" customHeight="1" spans="1:3">
      <c r="A3261" s="7" t="s">
        <v>5523</v>
      </c>
      <c r="B3261" s="7" t="s">
        <v>5618</v>
      </c>
      <c r="C3261" s="47">
        <v>1</v>
      </c>
    </row>
    <row r="3262" s="2" customFormat="1" ht="18" customHeight="1" spans="1:3">
      <c r="A3262" s="7" t="s">
        <v>5523</v>
      </c>
      <c r="B3262" s="7" t="s">
        <v>5618</v>
      </c>
      <c r="C3262" s="46">
        <v>1</v>
      </c>
    </row>
    <row r="3263" s="2" customFormat="1" ht="18" customHeight="1" spans="1:3">
      <c r="A3263" s="7" t="s">
        <v>5523</v>
      </c>
      <c r="B3263" s="7" t="s">
        <v>5619</v>
      </c>
      <c r="C3263" s="47">
        <v>1</v>
      </c>
    </row>
    <row r="3264" s="2" customFormat="1" ht="18" customHeight="1" spans="1:3">
      <c r="A3264" s="7" t="s">
        <v>5523</v>
      </c>
      <c r="B3264" s="7" t="s">
        <v>5619</v>
      </c>
      <c r="C3264" s="46">
        <v>1</v>
      </c>
    </row>
    <row r="3265" s="2" customFormat="1" ht="18" customHeight="1" spans="1:3">
      <c r="A3265" s="7" t="s">
        <v>5523</v>
      </c>
      <c r="B3265" s="7" t="s">
        <v>5620</v>
      </c>
      <c r="C3265" s="47">
        <v>1</v>
      </c>
    </row>
    <row r="3266" s="2" customFormat="1" ht="18" customHeight="1" spans="1:3">
      <c r="A3266" s="7" t="s">
        <v>5523</v>
      </c>
      <c r="B3266" s="10" t="s">
        <v>5620</v>
      </c>
      <c r="C3266" s="46">
        <v>1</v>
      </c>
    </row>
    <row r="3267" s="2" customFormat="1" ht="18" customHeight="1" spans="1:3">
      <c r="A3267" s="7" t="s">
        <v>5523</v>
      </c>
      <c r="B3267" s="7" t="s">
        <v>5621</v>
      </c>
      <c r="C3267" s="47">
        <v>1</v>
      </c>
    </row>
    <row r="3268" s="2" customFormat="1" ht="18" customHeight="1" spans="1:3">
      <c r="A3268" s="7" t="s">
        <v>5523</v>
      </c>
      <c r="B3268" s="7" t="s">
        <v>5622</v>
      </c>
      <c r="C3268" s="46">
        <v>1</v>
      </c>
    </row>
    <row r="3269" s="2" customFormat="1" ht="18" customHeight="1" spans="1:3">
      <c r="A3269" s="7" t="s">
        <v>5523</v>
      </c>
      <c r="B3269" s="7" t="s">
        <v>5623</v>
      </c>
      <c r="C3269" s="47">
        <v>1</v>
      </c>
    </row>
    <row r="3270" s="2" customFormat="1" ht="18" customHeight="1" spans="1:3">
      <c r="A3270" s="7" t="s">
        <v>5523</v>
      </c>
      <c r="B3270" s="7" t="s">
        <v>5623</v>
      </c>
      <c r="C3270" s="46">
        <v>1</v>
      </c>
    </row>
    <row r="3271" s="2" customFormat="1" ht="18" customHeight="1" spans="1:3">
      <c r="A3271" s="7" t="s">
        <v>5523</v>
      </c>
      <c r="B3271" s="75" t="s">
        <v>5624</v>
      </c>
      <c r="C3271" s="47">
        <v>1</v>
      </c>
    </row>
    <row r="3272" s="2" customFormat="1" ht="18" customHeight="1" spans="1:3">
      <c r="A3272" s="7" t="s">
        <v>5523</v>
      </c>
      <c r="B3272" s="75" t="s">
        <v>5625</v>
      </c>
      <c r="C3272" s="46">
        <v>1</v>
      </c>
    </row>
    <row r="3273" s="2" customFormat="1" ht="18" customHeight="1" spans="1:3">
      <c r="A3273" s="7" t="s">
        <v>5523</v>
      </c>
      <c r="B3273" s="75" t="s">
        <v>1161</v>
      </c>
      <c r="C3273" s="47">
        <v>1</v>
      </c>
    </row>
    <row r="3274" s="2" customFormat="1" ht="18" customHeight="1" spans="1:3">
      <c r="A3274" s="7" t="s">
        <v>5523</v>
      </c>
      <c r="B3274" s="75" t="s">
        <v>5626</v>
      </c>
      <c r="C3274" s="46">
        <v>1</v>
      </c>
    </row>
    <row r="3275" s="2" customFormat="1" ht="18" customHeight="1" spans="1:3">
      <c r="A3275" s="7" t="s">
        <v>5523</v>
      </c>
      <c r="B3275" s="75" t="s">
        <v>5626</v>
      </c>
      <c r="C3275" s="47">
        <v>1</v>
      </c>
    </row>
    <row r="3276" s="2" customFormat="1" ht="18" customHeight="1" spans="1:3">
      <c r="A3276" s="7" t="s">
        <v>5523</v>
      </c>
      <c r="B3276" s="75" t="s">
        <v>5627</v>
      </c>
      <c r="C3276" s="46">
        <v>1</v>
      </c>
    </row>
    <row r="3277" s="2" customFormat="1" ht="18" customHeight="1" spans="1:3">
      <c r="A3277" s="7" t="s">
        <v>5523</v>
      </c>
      <c r="B3277" s="75" t="s">
        <v>5627</v>
      </c>
      <c r="C3277" s="47">
        <v>1</v>
      </c>
    </row>
    <row r="3278" s="2" customFormat="1" ht="18" customHeight="1" spans="1:3">
      <c r="A3278" s="7" t="s">
        <v>5523</v>
      </c>
      <c r="B3278" s="75" t="s">
        <v>5628</v>
      </c>
      <c r="C3278" s="46">
        <v>1</v>
      </c>
    </row>
    <row r="3279" s="2" customFormat="1" ht="18" customHeight="1" spans="1:3">
      <c r="A3279" s="7" t="s">
        <v>5523</v>
      </c>
      <c r="B3279" s="75" t="s">
        <v>4975</v>
      </c>
      <c r="C3279" s="47">
        <v>1</v>
      </c>
    </row>
    <row r="3280" s="2" customFormat="1" ht="18" customHeight="1" spans="1:3">
      <c r="A3280" s="7" t="s">
        <v>5523</v>
      </c>
      <c r="B3280" s="75" t="s">
        <v>5629</v>
      </c>
      <c r="C3280" s="46">
        <v>1</v>
      </c>
    </row>
    <row r="3281" s="2" customFormat="1" ht="18" customHeight="1" spans="1:3">
      <c r="A3281" s="7" t="s">
        <v>5523</v>
      </c>
      <c r="B3281" s="75" t="s">
        <v>5629</v>
      </c>
      <c r="C3281" s="47">
        <v>1</v>
      </c>
    </row>
    <row r="3282" s="2" customFormat="1" ht="18" customHeight="1" spans="1:3">
      <c r="A3282" s="7" t="s">
        <v>5523</v>
      </c>
      <c r="B3282" s="75" t="s">
        <v>253</v>
      </c>
      <c r="C3282" s="46">
        <v>1</v>
      </c>
    </row>
    <row r="3283" s="2" customFormat="1" ht="18" customHeight="1" spans="1:3">
      <c r="A3283" s="7" t="s">
        <v>5523</v>
      </c>
      <c r="B3283" s="75" t="s">
        <v>253</v>
      </c>
      <c r="C3283" s="47">
        <v>1</v>
      </c>
    </row>
    <row r="3284" s="2" customFormat="1" ht="18" customHeight="1" spans="1:3">
      <c r="A3284" s="7" t="s">
        <v>5523</v>
      </c>
      <c r="B3284" s="75" t="s">
        <v>2516</v>
      </c>
      <c r="C3284" s="46">
        <v>1</v>
      </c>
    </row>
    <row r="3285" s="2" customFormat="1" ht="18" customHeight="1" spans="1:3">
      <c r="A3285" s="7" t="s">
        <v>5523</v>
      </c>
      <c r="B3285" s="75" t="s">
        <v>2516</v>
      </c>
      <c r="C3285" s="47">
        <v>1</v>
      </c>
    </row>
    <row r="3286" s="2" customFormat="1" ht="18" customHeight="1" spans="1:3">
      <c r="A3286" s="7" t="s">
        <v>5523</v>
      </c>
      <c r="B3286" s="75" t="s">
        <v>5630</v>
      </c>
      <c r="C3286" s="46">
        <v>1</v>
      </c>
    </row>
    <row r="3287" s="2" customFormat="1" ht="18" customHeight="1" spans="1:3">
      <c r="A3287" s="7" t="s">
        <v>5523</v>
      </c>
      <c r="B3287" s="75" t="s">
        <v>5630</v>
      </c>
      <c r="C3287" s="47">
        <v>1</v>
      </c>
    </row>
    <row r="3288" s="2" customFormat="1" ht="18" customHeight="1" spans="1:3">
      <c r="A3288" s="7" t="s">
        <v>5523</v>
      </c>
      <c r="B3288" s="75" t="s">
        <v>1833</v>
      </c>
      <c r="C3288" s="46">
        <v>1</v>
      </c>
    </row>
    <row r="3289" s="2" customFormat="1" ht="18" customHeight="1" spans="1:3">
      <c r="A3289" s="7" t="s">
        <v>5523</v>
      </c>
      <c r="B3289" s="75" t="s">
        <v>5631</v>
      </c>
      <c r="C3289" s="47">
        <v>1</v>
      </c>
    </row>
    <row r="3290" s="2" customFormat="1" ht="18" customHeight="1" spans="1:3">
      <c r="A3290" s="7" t="s">
        <v>5523</v>
      </c>
      <c r="B3290" s="75" t="s">
        <v>5631</v>
      </c>
      <c r="C3290" s="46">
        <v>1</v>
      </c>
    </row>
    <row r="3291" s="2" customFormat="1" ht="18" customHeight="1" spans="1:3">
      <c r="A3291" s="7" t="s">
        <v>5523</v>
      </c>
      <c r="B3291" s="75" t="s">
        <v>3977</v>
      </c>
      <c r="C3291" s="47">
        <v>1</v>
      </c>
    </row>
    <row r="3292" s="2" customFormat="1" ht="18" customHeight="1" spans="1:3">
      <c r="A3292" s="7" t="s">
        <v>5523</v>
      </c>
      <c r="B3292" s="7" t="s">
        <v>3977</v>
      </c>
      <c r="C3292" s="46">
        <v>1</v>
      </c>
    </row>
    <row r="3293" s="2" customFormat="1" ht="18" customHeight="1" spans="1:3">
      <c r="A3293" s="7" t="s">
        <v>5523</v>
      </c>
      <c r="B3293" s="7" t="s">
        <v>5632</v>
      </c>
      <c r="C3293" s="47">
        <v>1</v>
      </c>
    </row>
    <row r="3294" s="2" customFormat="1" ht="18" customHeight="1" spans="1:3">
      <c r="A3294" s="7" t="s">
        <v>5523</v>
      </c>
      <c r="B3294" s="7" t="s">
        <v>5632</v>
      </c>
      <c r="C3294" s="46">
        <v>1</v>
      </c>
    </row>
    <row r="3295" s="2" customFormat="1" ht="18" customHeight="1" spans="1:3">
      <c r="A3295" s="7" t="s">
        <v>5523</v>
      </c>
      <c r="B3295" s="7" t="s">
        <v>5633</v>
      </c>
      <c r="C3295" s="47">
        <v>1</v>
      </c>
    </row>
    <row r="3296" s="2" customFormat="1" ht="18" customHeight="1" spans="1:3">
      <c r="A3296" s="7" t="s">
        <v>5523</v>
      </c>
      <c r="B3296" s="7" t="s">
        <v>5634</v>
      </c>
      <c r="C3296" s="46">
        <v>1</v>
      </c>
    </row>
    <row r="3297" s="2" customFormat="1" ht="18" customHeight="1" spans="1:3">
      <c r="A3297" s="7" t="s">
        <v>5523</v>
      </c>
      <c r="B3297" s="7" t="s">
        <v>5634</v>
      </c>
      <c r="C3297" s="47">
        <v>1</v>
      </c>
    </row>
    <row r="3298" s="2" customFormat="1" ht="18" customHeight="1" spans="1:3">
      <c r="A3298" s="7" t="s">
        <v>5523</v>
      </c>
      <c r="B3298" s="7" t="s">
        <v>5635</v>
      </c>
      <c r="C3298" s="46">
        <v>1</v>
      </c>
    </row>
    <row r="3299" s="2" customFormat="1" ht="18" customHeight="1" spans="1:3">
      <c r="A3299" s="7" t="s">
        <v>5523</v>
      </c>
      <c r="B3299" s="7" t="s">
        <v>5636</v>
      </c>
      <c r="C3299" s="47">
        <v>1</v>
      </c>
    </row>
    <row r="3300" s="2" customFormat="1" ht="18" customHeight="1" spans="1:3">
      <c r="A3300" s="7" t="s">
        <v>5523</v>
      </c>
      <c r="B3300" s="7" t="s">
        <v>5637</v>
      </c>
      <c r="C3300" s="46">
        <v>1</v>
      </c>
    </row>
    <row r="3301" s="2" customFormat="1" ht="18" customHeight="1" spans="1:3">
      <c r="A3301" s="7" t="s">
        <v>5523</v>
      </c>
      <c r="B3301" s="7" t="s">
        <v>5637</v>
      </c>
      <c r="C3301" s="47">
        <v>1</v>
      </c>
    </row>
    <row r="3302" s="2" customFormat="1" ht="18" customHeight="1" spans="1:3">
      <c r="A3302" s="7" t="s">
        <v>5523</v>
      </c>
      <c r="B3302" s="7" t="s">
        <v>5638</v>
      </c>
      <c r="C3302" s="46">
        <v>1</v>
      </c>
    </row>
    <row r="3303" s="2" customFormat="1" ht="18" customHeight="1" spans="1:3">
      <c r="A3303" s="7" t="s">
        <v>5523</v>
      </c>
      <c r="B3303" s="7" t="s">
        <v>5639</v>
      </c>
      <c r="C3303" s="47">
        <v>1</v>
      </c>
    </row>
    <row r="3304" s="2" customFormat="1" ht="18" customHeight="1" spans="1:3">
      <c r="A3304" s="7" t="s">
        <v>5523</v>
      </c>
      <c r="B3304" s="7" t="s">
        <v>5640</v>
      </c>
      <c r="C3304" s="46">
        <v>1</v>
      </c>
    </row>
    <row r="3305" s="2" customFormat="1" ht="18" customHeight="1" spans="1:3">
      <c r="A3305" s="7" t="s">
        <v>5523</v>
      </c>
      <c r="B3305" s="7" t="s">
        <v>5641</v>
      </c>
      <c r="C3305" s="47">
        <v>1</v>
      </c>
    </row>
    <row r="3306" s="2" customFormat="1" ht="18" customHeight="1" spans="1:3">
      <c r="A3306" s="7" t="s">
        <v>5523</v>
      </c>
      <c r="B3306" s="7" t="s">
        <v>5641</v>
      </c>
      <c r="C3306" s="46">
        <v>1</v>
      </c>
    </row>
    <row r="3307" s="2" customFormat="1" ht="18" customHeight="1" spans="1:3">
      <c r="A3307" s="7" t="s">
        <v>5523</v>
      </c>
      <c r="B3307" s="7" t="s">
        <v>5642</v>
      </c>
      <c r="C3307" s="47">
        <v>1</v>
      </c>
    </row>
    <row r="3308" s="2" customFormat="1" ht="18" customHeight="1" spans="1:3">
      <c r="A3308" s="7" t="s">
        <v>5523</v>
      </c>
      <c r="B3308" s="7" t="s">
        <v>5643</v>
      </c>
      <c r="C3308" s="46">
        <v>1</v>
      </c>
    </row>
    <row r="3309" s="2" customFormat="1" ht="18" customHeight="1" spans="1:3">
      <c r="A3309" s="7" t="s">
        <v>5523</v>
      </c>
      <c r="B3309" s="7" t="s">
        <v>5644</v>
      </c>
      <c r="C3309" s="47">
        <v>1</v>
      </c>
    </row>
    <row r="3310" s="2" customFormat="1" ht="18" customHeight="1" spans="1:3">
      <c r="A3310" s="7" t="s">
        <v>5523</v>
      </c>
      <c r="B3310" s="7" t="s">
        <v>5645</v>
      </c>
      <c r="C3310" s="46">
        <v>1</v>
      </c>
    </row>
    <row r="3311" s="2" customFormat="1" ht="18" customHeight="1" spans="1:3">
      <c r="A3311" s="7" t="s">
        <v>5523</v>
      </c>
      <c r="B3311" s="7" t="s">
        <v>5646</v>
      </c>
      <c r="C3311" s="47">
        <v>1</v>
      </c>
    </row>
    <row r="3312" s="2" customFormat="1" ht="18" customHeight="1" spans="1:3">
      <c r="A3312" s="7" t="s">
        <v>5523</v>
      </c>
      <c r="B3312" s="7" t="s">
        <v>5647</v>
      </c>
      <c r="C3312" s="46">
        <v>1</v>
      </c>
    </row>
    <row r="3313" s="2" customFormat="1" ht="18" customHeight="1" spans="1:3">
      <c r="A3313" s="76" t="s">
        <v>5648</v>
      </c>
      <c r="B3313" s="7" t="s">
        <v>5649</v>
      </c>
      <c r="C3313" s="47">
        <v>1</v>
      </c>
    </row>
    <row r="3314" s="2" customFormat="1" ht="18" customHeight="1" spans="1:3">
      <c r="A3314" s="7" t="s">
        <v>5648</v>
      </c>
      <c r="B3314" s="7" t="s">
        <v>5650</v>
      </c>
      <c r="C3314" s="46">
        <v>1</v>
      </c>
    </row>
    <row r="3315" s="2" customFormat="1" ht="18" customHeight="1" spans="1:3">
      <c r="A3315" s="76" t="s">
        <v>5648</v>
      </c>
      <c r="B3315" s="7" t="s">
        <v>5650</v>
      </c>
      <c r="C3315" s="47">
        <v>1</v>
      </c>
    </row>
    <row r="3316" s="2" customFormat="1" ht="18" customHeight="1" spans="1:3">
      <c r="A3316" s="7" t="s">
        <v>5648</v>
      </c>
      <c r="B3316" s="7" t="s">
        <v>5651</v>
      </c>
      <c r="C3316" s="46">
        <v>1</v>
      </c>
    </row>
    <row r="3317" s="2" customFormat="1" ht="18" customHeight="1" spans="1:3">
      <c r="A3317" s="76" t="s">
        <v>5648</v>
      </c>
      <c r="B3317" s="7" t="s">
        <v>3508</v>
      </c>
      <c r="C3317" s="47">
        <v>1</v>
      </c>
    </row>
    <row r="3318" s="2" customFormat="1" ht="18" customHeight="1" spans="1:3">
      <c r="A3318" s="7" t="s">
        <v>5648</v>
      </c>
      <c r="B3318" s="7" t="s">
        <v>3507</v>
      </c>
      <c r="C3318" s="46">
        <v>1</v>
      </c>
    </row>
    <row r="3319" s="2" customFormat="1" ht="18" customHeight="1" spans="1:3">
      <c r="A3319" s="76" t="s">
        <v>5648</v>
      </c>
      <c r="B3319" s="7" t="s">
        <v>5652</v>
      </c>
      <c r="C3319" s="47">
        <v>1</v>
      </c>
    </row>
    <row r="3320" s="2" customFormat="1" ht="18" customHeight="1" spans="1:3">
      <c r="A3320" s="7" t="s">
        <v>5648</v>
      </c>
      <c r="B3320" s="7" t="s">
        <v>5653</v>
      </c>
      <c r="C3320" s="46">
        <v>1</v>
      </c>
    </row>
    <row r="3321" s="2" customFormat="1" ht="18" customHeight="1" spans="1:3">
      <c r="A3321" s="76" t="s">
        <v>5648</v>
      </c>
      <c r="B3321" s="7" t="s">
        <v>5654</v>
      </c>
      <c r="C3321" s="47">
        <v>1</v>
      </c>
    </row>
    <row r="3322" s="2" customFormat="1" ht="18" customHeight="1" spans="1:3">
      <c r="A3322" s="7" t="s">
        <v>5648</v>
      </c>
      <c r="B3322" s="7" t="s">
        <v>5655</v>
      </c>
      <c r="C3322" s="46">
        <v>1</v>
      </c>
    </row>
    <row r="3323" s="2" customFormat="1" ht="18" customHeight="1" spans="1:3">
      <c r="A3323" s="76" t="s">
        <v>5648</v>
      </c>
      <c r="B3323" s="7" t="s">
        <v>274</v>
      </c>
      <c r="C3323" s="47">
        <v>1</v>
      </c>
    </row>
    <row r="3324" s="2" customFormat="1" ht="18" customHeight="1" spans="1:3">
      <c r="A3324" s="7" t="s">
        <v>5648</v>
      </c>
      <c r="B3324" s="7" t="s">
        <v>5656</v>
      </c>
      <c r="C3324" s="46">
        <v>1</v>
      </c>
    </row>
    <row r="3325" s="2" customFormat="1" ht="18" customHeight="1" spans="1:3">
      <c r="A3325" s="76" t="s">
        <v>5648</v>
      </c>
      <c r="B3325" s="7" t="s">
        <v>5657</v>
      </c>
      <c r="C3325" s="47">
        <v>1</v>
      </c>
    </row>
    <row r="3326" s="2" customFormat="1" ht="18" customHeight="1" spans="1:3">
      <c r="A3326" s="7" t="s">
        <v>5648</v>
      </c>
      <c r="B3326" s="7" t="s">
        <v>5658</v>
      </c>
      <c r="C3326" s="46">
        <v>1</v>
      </c>
    </row>
    <row r="3327" s="2" customFormat="1" ht="18" customHeight="1" spans="1:3">
      <c r="A3327" s="76" t="s">
        <v>5648</v>
      </c>
      <c r="B3327" s="7" t="s">
        <v>5659</v>
      </c>
      <c r="C3327" s="47">
        <v>1</v>
      </c>
    </row>
    <row r="3328" s="2" customFormat="1" ht="18" customHeight="1" spans="1:3">
      <c r="A3328" s="7" t="s">
        <v>5648</v>
      </c>
      <c r="B3328" s="7" t="s">
        <v>5659</v>
      </c>
      <c r="C3328" s="46">
        <v>1</v>
      </c>
    </row>
    <row r="3329" s="2" customFormat="1" ht="18" customHeight="1" spans="1:3">
      <c r="A3329" s="76" t="s">
        <v>5648</v>
      </c>
      <c r="B3329" s="7" t="s">
        <v>5659</v>
      </c>
      <c r="C3329" s="47">
        <v>1</v>
      </c>
    </row>
    <row r="3330" s="2" customFormat="1" ht="18" customHeight="1" spans="1:3">
      <c r="A3330" s="7" t="s">
        <v>5648</v>
      </c>
      <c r="B3330" s="7" t="s">
        <v>5660</v>
      </c>
      <c r="C3330" s="46">
        <v>1</v>
      </c>
    </row>
    <row r="3331" s="2" customFormat="1" ht="18" customHeight="1" spans="1:3">
      <c r="A3331" s="76" t="s">
        <v>5648</v>
      </c>
      <c r="B3331" s="7" t="s">
        <v>5661</v>
      </c>
      <c r="C3331" s="47">
        <v>1</v>
      </c>
    </row>
    <row r="3332" s="2" customFormat="1" ht="18" customHeight="1" spans="1:3">
      <c r="A3332" s="7" t="s">
        <v>5648</v>
      </c>
      <c r="B3332" s="7" t="s">
        <v>5662</v>
      </c>
      <c r="C3332" s="46">
        <v>1</v>
      </c>
    </row>
    <row r="3333" s="2" customFormat="1" ht="18" customHeight="1" spans="1:3">
      <c r="A3333" s="76" t="s">
        <v>5648</v>
      </c>
      <c r="B3333" s="7" t="s">
        <v>5663</v>
      </c>
      <c r="C3333" s="47">
        <v>1</v>
      </c>
    </row>
    <row r="3334" s="2" customFormat="1" ht="18" customHeight="1" spans="1:3">
      <c r="A3334" s="7" t="s">
        <v>5648</v>
      </c>
      <c r="B3334" s="7" t="s">
        <v>5664</v>
      </c>
      <c r="C3334" s="46">
        <v>1</v>
      </c>
    </row>
    <row r="3335" s="2" customFormat="1" ht="18" customHeight="1" spans="1:3">
      <c r="A3335" s="76" t="s">
        <v>5648</v>
      </c>
      <c r="B3335" s="7" t="s">
        <v>5665</v>
      </c>
      <c r="C3335" s="47">
        <v>1</v>
      </c>
    </row>
    <row r="3336" s="2" customFormat="1" ht="18" customHeight="1" spans="1:3">
      <c r="A3336" s="7" t="s">
        <v>5648</v>
      </c>
      <c r="B3336" s="76" t="s">
        <v>5666</v>
      </c>
      <c r="C3336" s="46">
        <v>1</v>
      </c>
    </row>
    <row r="3337" s="2" customFormat="1" ht="18" customHeight="1" spans="1:3">
      <c r="A3337" s="76" t="s">
        <v>5648</v>
      </c>
      <c r="B3337" s="7" t="s">
        <v>5666</v>
      </c>
      <c r="C3337" s="47">
        <v>1</v>
      </c>
    </row>
    <row r="3338" s="2" customFormat="1" ht="18" customHeight="1" spans="1:3">
      <c r="A3338" s="7" t="s">
        <v>5648</v>
      </c>
      <c r="B3338" s="7" t="s">
        <v>5667</v>
      </c>
      <c r="C3338" s="46">
        <v>1</v>
      </c>
    </row>
    <row r="3339" s="2" customFormat="1" ht="18" customHeight="1" spans="1:3">
      <c r="A3339" s="76" t="s">
        <v>5648</v>
      </c>
      <c r="B3339" s="7" t="s">
        <v>5668</v>
      </c>
      <c r="C3339" s="47">
        <v>1</v>
      </c>
    </row>
    <row r="3340" s="2" customFormat="1" ht="18" customHeight="1" spans="1:3">
      <c r="A3340" s="7" t="s">
        <v>5648</v>
      </c>
      <c r="B3340" s="7" t="s">
        <v>5669</v>
      </c>
      <c r="C3340" s="46">
        <v>1</v>
      </c>
    </row>
    <row r="3341" s="2" customFormat="1" ht="18" customHeight="1" spans="1:3">
      <c r="A3341" s="76" t="s">
        <v>5648</v>
      </c>
      <c r="B3341" s="7" t="s">
        <v>5670</v>
      </c>
      <c r="C3341" s="47">
        <v>1</v>
      </c>
    </row>
    <row r="3342" s="2" customFormat="1" ht="18" customHeight="1" spans="1:3">
      <c r="A3342" s="7" t="s">
        <v>5648</v>
      </c>
      <c r="B3342" s="7" t="s">
        <v>5670</v>
      </c>
      <c r="C3342" s="46">
        <v>1</v>
      </c>
    </row>
    <row r="3343" s="2" customFormat="1" ht="18" customHeight="1" spans="1:3">
      <c r="A3343" s="76" t="s">
        <v>5648</v>
      </c>
      <c r="B3343" s="7" t="s">
        <v>3444</v>
      </c>
      <c r="C3343" s="47">
        <v>1</v>
      </c>
    </row>
    <row r="3344" s="2" customFormat="1" ht="18" customHeight="1" spans="1:3">
      <c r="A3344" s="7" t="s">
        <v>5648</v>
      </c>
      <c r="B3344" s="7" t="s">
        <v>3444</v>
      </c>
      <c r="C3344" s="46">
        <v>1</v>
      </c>
    </row>
    <row r="3345" s="2" customFormat="1" ht="18" customHeight="1" spans="1:3">
      <c r="A3345" s="76" t="s">
        <v>5648</v>
      </c>
      <c r="B3345" s="7" t="s">
        <v>5671</v>
      </c>
      <c r="C3345" s="47">
        <v>1</v>
      </c>
    </row>
    <row r="3346" s="2" customFormat="1" ht="18" customHeight="1" spans="1:3">
      <c r="A3346" s="7" t="s">
        <v>5648</v>
      </c>
      <c r="B3346" s="7" t="s">
        <v>5672</v>
      </c>
      <c r="C3346" s="46">
        <v>1</v>
      </c>
    </row>
    <row r="3347" s="2" customFormat="1" ht="18" customHeight="1" spans="1:3">
      <c r="A3347" s="76" t="s">
        <v>5648</v>
      </c>
      <c r="B3347" s="7" t="s">
        <v>5673</v>
      </c>
      <c r="C3347" s="47">
        <v>1</v>
      </c>
    </row>
    <row r="3348" s="2" customFormat="1" ht="18" customHeight="1" spans="1:3">
      <c r="A3348" s="7" t="s">
        <v>5648</v>
      </c>
      <c r="B3348" s="7" t="s">
        <v>5674</v>
      </c>
      <c r="C3348" s="46">
        <v>1</v>
      </c>
    </row>
    <row r="3349" s="2" customFormat="1" ht="18" customHeight="1" spans="1:3">
      <c r="A3349" s="76" t="s">
        <v>5648</v>
      </c>
      <c r="B3349" s="7" t="s">
        <v>5675</v>
      </c>
      <c r="C3349" s="47">
        <v>1</v>
      </c>
    </row>
    <row r="3350" s="2" customFormat="1" ht="18" customHeight="1" spans="1:3">
      <c r="A3350" s="7" t="s">
        <v>5648</v>
      </c>
      <c r="B3350" s="7" t="s">
        <v>5675</v>
      </c>
      <c r="C3350" s="46">
        <v>1</v>
      </c>
    </row>
    <row r="3351" s="2" customFormat="1" ht="18" customHeight="1" spans="1:3">
      <c r="A3351" s="76" t="s">
        <v>5648</v>
      </c>
      <c r="B3351" s="7" t="s">
        <v>5676</v>
      </c>
      <c r="C3351" s="47">
        <v>1</v>
      </c>
    </row>
    <row r="3352" s="2" customFormat="1" ht="18" customHeight="1" spans="1:3">
      <c r="A3352" s="7" t="s">
        <v>5648</v>
      </c>
      <c r="B3352" s="7" t="s">
        <v>5677</v>
      </c>
      <c r="C3352" s="46">
        <v>1</v>
      </c>
    </row>
    <row r="3353" s="2" customFormat="1" ht="18" customHeight="1" spans="1:3">
      <c r="A3353" s="76" t="s">
        <v>5648</v>
      </c>
      <c r="B3353" s="7" t="s">
        <v>5678</v>
      </c>
      <c r="C3353" s="47">
        <v>1</v>
      </c>
    </row>
    <row r="3354" s="2" customFormat="1" ht="18" customHeight="1" spans="1:3">
      <c r="A3354" s="7" t="s">
        <v>5648</v>
      </c>
      <c r="B3354" s="7" t="s">
        <v>5679</v>
      </c>
      <c r="C3354" s="46">
        <v>1</v>
      </c>
    </row>
    <row r="3355" s="2" customFormat="1" ht="18" customHeight="1" spans="1:3">
      <c r="A3355" s="76" t="s">
        <v>5648</v>
      </c>
      <c r="B3355" s="7" t="s">
        <v>5679</v>
      </c>
      <c r="C3355" s="47">
        <v>1</v>
      </c>
    </row>
    <row r="3356" s="2" customFormat="1" ht="18" customHeight="1" spans="1:3">
      <c r="A3356" s="7" t="s">
        <v>5648</v>
      </c>
      <c r="B3356" s="7" t="s">
        <v>5680</v>
      </c>
      <c r="C3356" s="46">
        <v>1</v>
      </c>
    </row>
    <row r="3357" s="2" customFormat="1" ht="18" customHeight="1" spans="1:3">
      <c r="A3357" s="76" t="s">
        <v>5648</v>
      </c>
      <c r="B3357" s="7" t="s">
        <v>5681</v>
      </c>
      <c r="C3357" s="47">
        <v>1</v>
      </c>
    </row>
    <row r="3358" s="2" customFormat="1" ht="18" customHeight="1" spans="1:3">
      <c r="A3358" s="7" t="s">
        <v>5648</v>
      </c>
      <c r="B3358" s="7" t="s">
        <v>5682</v>
      </c>
      <c r="C3358" s="46">
        <v>1</v>
      </c>
    </row>
    <row r="3359" s="2" customFormat="1" ht="18" customHeight="1" spans="1:3">
      <c r="A3359" s="76" t="s">
        <v>5648</v>
      </c>
      <c r="B3359" s="7" t="s">
        <v>5683</v>
      </c>
      <c r="C3359" s="47">
        <v>1</v>
      </c>
    </row>
    <row r="3360" s="2" customFormat="1" ht="18" customHeight="1" spans="1:3">
      <c r="A3360" s="7" t="s">
        <v>5648</v>
      </c>
      <c r="B3360" s="7" t="s">
        <v>5684</v>
      </c>
      <c r="C3360" s="46">
        <v>1</v>
      </c>
    </row>
    <row r="3361" s="2" customFormat="1" ht="18" customHeight="1" spans="1:3">
      <c r="A3361" s="76" t="s">
        <v>5648</v>
      </c>
      <c r="B3361" s="7" t="s">
        <v>5685</v>
      </c>
      <c r="C3361" s="47">
        <v>1</v>
      </c>
    </row>
    <row r="3362" s="2" customFormat="1" ht="18" customHeight="1" spans="1:3">
      <c r="A3362" s="7" t="s">
        <v>5648</v>
      </c>
      <c r="B3362" s="7" t="s">
        <v>5686</v>
      </c>
      <c r="C3362" s="46">
        <v>1</v>
      </c>
    </row>
    <row r="3363" s="2" customFormat="1" ht="18" customHeight="1" spans="1:3">
      <c r="A3363" s="76" t="s">
        <v>5648</v>
      </c>
      <c r="B3363" s="7" t="s">
        <v>5687</v>
      </c>
      <c r="C3363" s="47">
        <v>1</v>
      </c>
    </row>
    <row r="3364" s="2" customFormat="1" ht="18" customHeight="1" spans="1:3">
      <c r="A3364" s="7" t="s">
        <v>5648</v>
      </c>
      <c r="B3364" s="7" t="s">
        <v>5687</v>
      </c>
      <c r="C3364" s="46">
        <v>1</v>
      </c>
    </row>
    <row r="3365" s="2" customFormat="1" ht="18" customHeight="1" spans="1:3">
      <c r="A3365" s="76" t="s">
        <v>5648</v>
      </c>
      <c r="B3365" s="7" t="s">
        <v>3813</v>
      </c>
      <c r="C3365" s="47">
        <v>1</v>
      </c>
    </row>
    <row r="3366" s="2" customFormat="1" ht="18" customHeight="1" spans="1:3">
      <c r="A3366" s="7" t="s">
        <v>5648</v>
      </c>
      <c r="B3366" s="7" t="s">
        <v>5688</v>
      </c>
      <c r="C3366" s="46">
        <v>1</v>
      </c>
    </row>
    <row r="3367" s="2" customFormat="1" ht="18" customHeight="1" spans="1:3">
      <c r="A3367" s="76" t="s">
        <v>5648</v>
      </c>
      <c r="B3367" s="7" t="s">
        <v>5688</v>
      </c>
      <c r="C3367" s="47">
        <v>1</v>
      </c>
    </row>
    <row r="3368" s="2" customFormat="1" ht="18" customHeight="1" spans="1:3">
      <c r="A3368" s="7" t="s">
        <v>5648</v>
      </c>
      <c r="B3368" s="7" t="s">
        <v>5689</v>
      </c>
      <c r="C3368" s="46">
        <v>1</v>
      </c>
    </row>
    <row r="3369" s="2" customFormat="1" ht="18" customHeight="1" spans="1:3">
      <c r="A3369" s="76" t="s">
        <v>5648</v>
      </c>
      <c r="B3369" s="7" t="s">
        <v>5689</v>
      </c>
      <c r="C3369" s="47">
        <v>1</v>
      </c>
    </row>
    <row r="3370" s="2" customFormat="1" ht="18" customHeight="1" spans="1:3">
      <c r="A3370" s="7" t="s">
        <v>5648</v>
      </c>
      <c r="B3370" s="7" t="s">
        <v>5690</v>
      </c>
      <c r="C3370" s="46">
        <v>1</v>
      </c>
    </row>
    <row r="3371" s="2" customFormat="1" ht="18" customHeight="1" spans="1:3">
      <c r="A3371" s="76" t="s">
        <v>5648</v>
      </c>
      <c r="B3371" s="7" t="s">
        <v>5691</v>
      </c>
      <c r="C3371" s="47">
        <v>1</v>
      </c>
    </row>
    <row r="3372" s="2" customFormat="1" ht="18" customHeight="1" spans="1:3">
      <c r="A3372" s="7" t="s">
        <v>5648</v>
      </c>
      <c r="B3372" s="7" t="s">
        <v>5692</v>
      </c>
      <c r="C3372" s="46">
        <v>1</v>
      </c>
    </row>
    <row r="3373" s="2" customFormat="1" ht="18" customHeight="1" spans="1:3">
      <c r="A3373" s="76" t="s">
        <v>5648</v>
      </c>
      <c r="B3373" s="7" t="s">
        <v>5693</v>
      </c>
      <c r="C3373" s="47">
        <v>1</v>
      </c>
    </row>
    <row r="3374" s="2" customFormat="1" ht="18" customHeight="1" spans="1:3">
      <c r="A3374" s="7" t="s">
        <v>5648</v>
      </c>
      <c r="B3374" s="7" t="s">
        <v>5693</v>
      </c>
      <c r="C3374" s="46">
        <v>1</v>
      </c>
    </row>
    <row r="3375" s="2" customFormat="1" ht="18" customHeight="1" spans="1:3">
      <c r="A3375" s="76" t="s">
        <v>5648</v>
      </c>
      <c r="B3375" s="7" t="s">
        <v>5694</v>
      </c>
      <c r="C3375" s="47">
        <v>1</v>
      </c>
    </row>
    <row r="3376" s="2" customFormat="1" ht="18" customHeight="1" spans="1:3">
      <c r="A3376" s="7" t="s">
        <v>5648</v>
      </c>
      <c r="B3376" s="7" t="s">
        <v>5695</v>
      </c>
      <c r="C3376" s="46">
        <v>1</v>
      </c>
    </row>
    <row r="3377" s="2" customFormat="1" ht="18" customHeight="1" spans="1:3">
      <c r="A3377" s="76" t="s">
        <v>5648</v>
      </c>
      <c r="B3377" s="7" t="s">
        <v>5696</v>
      </c>
      <c r="C3377" s="47">
        <v>1</v>
      </c>
    </row>
    <row r="3378" s="2" customFormat="1" ht="18" customHeight="1" spans="1:3">
      <c r="A3378" s="7" t="s">
        <v>5648</v>
      </c>
      <c r="B3378" s="7" t="s">
        <v>5697</v>
      </c>
      <c r="C3378" s="46">
        <v>1</v>
      </c>
    </row>
    <row r="3379" s="2" customFormat="1" ht="18" customHeight="1" spans="1:3">
      <c r="A3379" s="76" t="s">
        <v>5648</v>
      </c>
      <c r="B3379" s="7" t="s">
        <v>5697</v>
      </c>
      <c r="C3379" s="47">
        <v>1</v>
      </c>
    </row>
    <row r="3380" s="2" customFormat="1" ht="18" customHeight="1" spans="1:3">
      <c r="A3380" s="7" t="s">
        <v>5648</v>
      </c>
      <c r="B3380" s="7" t="s">
        <v>5697</v>
      </c>
      <c r="C3380" s="46">
        <v>1</v>
      </c>
    </row>
    <row r="3381" s="2" customFormat="1" ht="18" customHeight="1" spans="1:3">
      <c r="A3381" s="76" t="s">
        <v>5648</v>
      </c>
      <c r="B3381" s="7" t="s">
        <v>5698</v>
      </c>
      <c r="C3381" s="47">
        <v>1</v>
      </c>
    </row>
    <row r="3382" s="2" customFormat="1" ht="18" customHeight="1" spans="1:3">
      <c r="A3382" s="7" t="s">
        <v>5648</v>
      </c>
      <c r="B3382" s="7" t="s">
        <v>5699</v>
      </c>
      <c r="C3382" s="46">
        <v>1</v>
      </c>
    </row>
    <row r="3383" s="2" customFormat="1" ht="18" customHeight="1" spans="1:3">
      <c r="A3383" s="76" t="s">
        <v>5648</v>
      </c>
      <c r="B3383" s="7" t="s">
        <v>5699</v>
      </c>
      <c r="C3383" s="47">
        <v>1</v>
      </c>
    </row>
    <row r="3384" s="2" customFormat="1" ht="18" customHeight="1" spans="1:3">
      <c r="A3384" s="7" t="s">
        <v>5648</v>
      </c>
      <c r="B3384" s="7" t="s">
        <v>5700</v>
      </c>
      <c r="C3384" s="46">
        <v>1</v>
      </c>
    </row>
    <row r="3385" s="2" customFormat="1" ht="18" customHeight="1" spans="1:3">
      <c r="A3385" s="76" t="s">
        <v>5648</v>
      </c>
      <c r="B3385" s="7" t="s">
        <v>5701</v>
      </c>
      <c r="C3385" s="47">
        <v>1</v>
      </c>
    </row>
    <row r="3386" s="2" customFormat="1" ht="18" customHeight="1" spans="1:3">
      <c r="A3386" s="7" t="s">
        <v>5648</v>
      </c>
      <c r="B3386" s="7" t="s">
        <v>5702</v>
      </c>
      <c r="C3386" s="46">
        <v>1</v>
      </c>
    </row>
    <row r="3387" s="2" customFormat="1" ht="18" customHeight="1" spans="1:3">
      <c r="A3387" s="76" t="s">
        <v>5648</v>
      </c>
      <c r="B3387" s="7" t="s">
        <v>5703</v>
      </c>
      <c r="C3387" s="47">
        <v>1</v>
      </c>
    </row>
    <row r="3388" s="2" customFormat="1" ht="18" customHeight="1" spans="1:3">
      <c r="A3388" s="7" t="s">
        <v>5648</v>
      </c>
      <c r="B3388" s="7" t="s">
        <v>5704</v>
      </c>
      <c r="C3388" s="46">
        <v>1</v>
      </c>
    </row>
    <row r="3389" s="2" customFormat="1" ht="18" customHeight="1" spans="1:3">
      <c r="A3389" s="76" t="s">
        <v>5648</v>
      </c>
      <c r="B3389" s="7" t="s">
        <v>5704</v>
      </c>
      <c r="C3389" s="47">
        <v>1</v>
      </c>
    </row>
    <row r="3390" s="2" customFormat="1" ht="18" customHeight="1" spans="1:3">
      <c r="A3390" s="7" t="s">
        <v>5648</v>
      </c>
      <c r="B3390" s="7" t="s">
        <v>5705</v>
      </c>
      <c r="C3390" s="46">
        <v>1</v>
      </c>
    </row>
    <row r="3391" s="2" customFormat="1" ht="18" customHeight="1" spans="1:3">
      <c r="A3391" s="76" t="s">
        <v>5648</v>
      </c>
      <c r="B3391" s="7" t="s">
        <v>5706</v>
      </c>
      <c r="C3391" s="47">
        <v>1</v>
      </c>
    </row>
    <row r="3392" s="2" customFormat="1" ht="18" customHeight="1" spans="1:3">
      <c r="A3392" s="7" t="s">
        <v>5648</v>
      </c>
      <c r="B3392" s="7" t="s">
        <v>5707</v>
      </c>
      <c r="C3392" s="46">
        <v>1</v>
      </c>
    </row>
    <row r="3393" s="2" customFormat="1" ht="18" customHeight="1" spans="1:3">
      <c r="A3393" s="76" t="s">
        <v>5648</v>
      </c>
      <c r="B3393" s="7" t="s">
        <v>5708</v>
      </c>
      <c r="C3393" s="47">
        <v>1</v>
      </c>
    </row>
    <row r="3394" s="2" customFormat="1" ht="18" customHeight="1" spans="1:3">
      <c r="A3394" s="7" t="s">
        <v>5648</v>
      </c>
      <c r="B3394" s="7" t="s">
        <v>5709</v>
      </c>
      <c r="C3394" s="46">
        <v>1</v>
      </c>
    </row>
    <row r="3395" s="2" customFormat="1" ht="18" customHeight="1" spans="1:3">
      <c r="A3395" s="76" t="s">
        <v>5648</v>
      </c>
      <c r="B3395" s="7" t="s">
        <v>5709</v>
      </c>
      <c r="C3395" s="47">
        <v>1</v>
      </c>
    </row>
    <row r="3396" s="2" customFormat="1" ht="18" customHeight="1" spans="1:3">
      <c r="A3396" s="7" t="s">
        <v>5648</v>
      </c>
      <c r="B3396" s="7" t="s">
        <v>5710</v>
      </c>
      <c r="C3396" s="46">
        <v>1</v>
      </c>
    </row>
    <row r="3397" s="2" customFormat="1" ht="18" customHeight="1" spans="1:3">
      <c r="A3397" s="76" t="s">
        <v>5648</v>
      </c>
      <c r="B3397" s="7" t="s">
        <v>5710</v>
      </c>
      <c r="C3397" s="47">
        <v>1</v>
      </c>
    </row>
    <row r="3398" s="2" customFormat="1" ht="18" customHeight="1" spans="1:3">
      <c r="A3398" s="7" t="s">
        <v>5648</v>
      </c>
      <c r="B3398" s="7" t="s">
        <v>5711</v>
      </c>
      <c r="C3398" s="46">
        <v>1</v>
      </c>
    </row>
    <row r="3399" s="2" customFormat="1" ht="18" customHeight="1" spans="1:3">
      <c r="A3399" s="76" t="s">
        <v>5648</v>
      </c>
      <c r="B3399" s="7" t="s">
        <v>5711</v>
      </c>
      <c r="C3399" s="47">
        <v>1</v>
      </c>
    </row>
    <row r="3400" s="2" customFormat="1" ht="18" customHeight="1" spans="1:3">
      <c r="A3400" s="7" t="s">
        <v>5648</v>
      </c>
      <c r="B3400" s="7" t="s">
        <v>5711</v>
      </c>
      <c r="C3400" s="46">
        <v>1</v>
      </c>
    </row>
    <row r="3401" s="2" customFormat="1" ht="18" customHeight="1" spans="1:3">
      <c r="A3401" s="76" t="s">
        <v>5648</v>
      </c>
      <c r="B3401" s="7" t="s">
        <v>5712</v>
      </c>
      <c r="C3401" s="47">
        <v>1</v>
      </c>
    </row>
    <row r="3402" s="2" customFormat="1" ht="18" customHeight="1" spans="1:3">
      <c r="A3402" s="7" t="s">
        <v>5648</v>
      </c>
      <c r="B3402" s="7" t="s">
        <v>5712</v>
      </c>
      <c r="C3402" s="46">
        <v>1</v>
      </c>
    </row>
    <row r="3403" s="2" customFormat="1" ht="18" customHeight="1" spans="1:3">
      <c r="A3403" s="76" t="s">
        <v>5648</v>
      </c>
      <c r="B3403" s="7" t="s">
        <v>5713</v>
      </c>
      <c r="C3403" s="47">
        <v>1</v>
      </c>
    </row>
    <row r="3404" s="2" customFormat="1" ht="18" customHeight="1" spans="1:3">
      <c r="A3404" s="7" t="s">
        <v>5648</v>
      </c>
      <c r="B3404" s="7" t="s">
        <v>4515</v>
      </c>
      <c r="C3404" s="46">
        <v>1</v>
      </c>
    </row>
    <row r="3405" s="2" customFormat="1" ht="18" customHeight="1" spans="1:3">
      <c r="A3405" s="76" t="s">
        <v>5648</v>
      </c>
      <c r="B3405" s="7" t="s">
        <v>5714</v>
      </c>
      <c r="C3405" s="47">
        <v>1</v>
      </c>
    </row>
    <row r="3406" s="2" customFormat="1" ht="18" customHeight="1" spans="1:3">
      <c r="A3406" s="7" t="s">
        <v>5648</v>
      </c>
      <c r="B3406" s="7" t="s">
        <v>5714</v>
      </c>
      <c r="C3406" s="46">
        <v>1</v>
      </c>
    </row>
    <row r="3407" s="2" customFormat="1" ht="18" customHeight="1" spans="1:3">
      <c r="A3407" s="76" t="s">
        <v>5648</v>
      </c>
      <c r="B3407" s="7" t="s">
        <v>5715</v>
      </c>
      <c r="C3407" s="47">
        <v>1</v>
      </c>
    </row>
    <row r="3408" s="2" customFormat="1" ht="18" customHeight="1" spans="1:3">
      <c r="A3408" s="7" t="s">
        <v>5648</v>
      </c>
      <c r="B3408" s="7" t="s">
        <v>5716</v>
      </c>
      <c r="C3408" s="46">
        <v>1</v>
      </c>
    </row>
    <row r="3409" s="2" customFormat="1" ht="18" customHeight="1" spans="1:3">
      <c r="A3409" s="76" t="s">
        <v>5648</v>
      </c>
      <c r="B3409" s="7" t="s">
        <v>5717</v>
      </c>
      <c r="C3409" s="47">
        <v>1</v>
      </c>
    </row>
    <row r="3410" s="2" customFormat="1" ht="18" customHeight="1" spans="1:3">
      <c r="A3410" s="7" t="s">
        <v>5648</v>
      </c>
      <c r="B3410" s="7" t="s">
        <v>5718</v>
      </c>
      <c r="C3410" s="46">
        <v>1</v>
      </c>
    </row>
    <row r="3411" s="2" customFormat="1" ht="18" customHeight="1" spans="1:3">
      <c r="A3411" s="76" t="s">
        <v>5648</v>
      </c>
      <c r="B3411" s="7" t="s">
        <v>5718</v>
      </c>
      <c r="C3411" s="47">
        <v>1</v>
      </c>
    </row>
    <row r="3412" s="2" customFormat="1" ht="18" customHeight="1" spans="1:3">
      <c r="A3412" s="7" t="s">
        <v>5648</v>
      </c>
      <c r="B3412" s="7" t="s">
        <v>5719</v>
      </c>
      <c r="C3412" s="46">
        <v>1</v>
      </c>
    </row>
    <row r="3413" s="2" customFormat="1" ht="18" customHeight="1" spans="1:3">
      <c r="A3413" s="76" t="s">
        <v>5648</v>
      </c>
      <c r="B3413" s="7" t="s">
        <v>5720</v>
      </c>
      <c r="C3413" s="47">
        <v>1</v>
      </c>
    </row>
    <row r="3414" s="2" customFormat="1" ht="18" customHeight="1" spans="1:3">
      <c r="A3414" s="7" t="s">
        <v>5648</v>
      </c>
      <c r="B3414" s="7" t="s">
        <v>5721</v>
      </c>
      <c r="C3414" s="46">
        <v>1</v>
      </c>
    </row>
    <row r="3415" s="2" customFormat="1" ht="18" customHeight="1" spans="1:3">
      <c r="A3415" s="76" t="s">
        <v>5648</v>
      </c>
      <c r="B3415" s="7" t="s">
        <v>5722</v>
      </c>
      <c r="C3415" s="47">
        <v>1</v>
      </c>
    </row>
    <row r="3416" s="2" customFormat="1" ht="18" customHeight="1" spans="1:3">
      <c r="A3416" s="7" t="s">
        <v>5648</v>
      </c>
      <c r="B3416" s="7" t="s">
        <v>236</v>
      </c>
      <c r="C3416" s="46">
        <v>1</v>
      </c>
    </row>
    <row r="3417" s="2" customFormat="1" ht="18" customHeight="1" spans="1:3">
      <c r="A3417" s="76" t="s">
        <v>5648</v>
      </c>
      <c r="B3417" s="7" t="s">
        <v>5723</v>
      </c>
      <c r="C3417" s="47">
        <v>1</v>
      </c>
    </row>
    <row r="3418" s="2" customFormat="1" ht="18" customHeight="1" spans="1:3">
      <c r="A3418" s="7" t="s">
        <v>5648</v>
      </c>
      <c r="B3418" s="7" t="s">
        <v>5723</v>
      </c>
      <c r="C3418" s="46">
        <v>1</v>
      </c>
    </row>
    <row r="3419" s="2" customFormat="1" ht="18" customHeight="1" spans="1:3">
      <c r="A3419" s="76" t="s">
        <v>5648</v>
      </c>
      <c r="B3419" s="7" t="s">
        <v>5724</v>
      </c>
      <c r="C3419" s="47">
        <v>1</v>
      </c>
    </row>
    <row r="3420" s="2" customFormat="1" ht="18" customHeight="1" spans="1:3">
      <c r="A3420" s="7" t="s">
        <v>5648</v>
      </c>
      <c r="B3420" s="7" t="s">
        <v>373</v>
      </c>
      <c r="C3420" s="46">
        <v>1</v>
      </c>
    </row>
    <row r="3421" s="2" customFormat="1" ht="18" customHeight="1" spans="1:3">
      <c r="A3421" s="76" t="s">
        <v>5648</v>
      </c>
      <c r="B3421" s="7" t="s">
        <v>373</v>
      </c>
      <c r="C3421" s="47">
        <v>1</v>
      </c>
    </row>
    <row r="3422" s="2" customFormat="1" ht="18" customHeight="1" spans="1:3">
      <c r="A3422" s="7" t="s">
        <v>5648</v>
      </c>
      <c r="B3422" s="7" t="s">
        <v>5725</v>
      </c>
      <c r="C3422" s="46">
        <v>1</v>
      </c>
    </row>
    <row r="3423" s="2" customFormat="1" ht="18" customHeight="1" spans="1:3">
      <c r="A3423" s="76" t="s">
        <v>5648</v>
      </c>
      <c r="B3423" s="7" t="s">
        <v>5726</v>
      </c>
      <c r="C3423" s="47">
        <v>1</v>
      </c>
    </row>
    <row r="3424" s="2" customFormat="1" ht="18" customHeight="1" spans="1:3">
      <c r="A3424" s="7" t="s">
        <v>5648</v>
      </c>
      <c r="B3424" s="7" t="s">
        <v>4440</v>
      </c>
      <c r="C3424" s="46">
        <v>1</v>
      </c>
    </row>
    <row r="3425" s="2" customFormat="1" ht="18" customHeight="1" spans="1:3">
      <c r="A3425" s="76" t="s">
        <v>5648</v>
      </c>
      <c r="B3425" s="7" t="s">
        <v>5727</v>
      </c>
      <c r="C3425" s="47">
        <v>1</v>
      </c>
    </row>
    <row r="3426" s="2" customFormat="1" ht="18" customHeight="1" spans="1:3">
      <c r="A3426" s="7" t="s">
        <v>5648</v>
      </c>
      <c r="B3426" s="7" t="s">
        <v>5728</v>
      </c>
      <c r="C3426" s="46">
        <v>1</v>
      </c>
    </row>
    <row r="3427" s="2" customFormat="1" ht="18" customHeight="1" spans="1:3">
      <c r="A3427" s="76" t="s">
        <v>5648</v>
      </c>
      <c r="B3427" s="7" t="s">
        <v>5729</v>
      </c>
      <c r="C3427" s="47">
        <v>1</v>
      </c>
    </row>
    <row r="3428" s="2" customFormat="1" ht="18" customHeight="1" spans="1:3">
      <c r="A3428" s="7" t="s">
        <v>5648</v>
      </c>
      <c r="B3428" s="7" t="s">
        <v>5730</v>
      </c>
      <c r="C3428" s="46">
        <v>1</v>
      </c>
    </row>
    <row r="3429" s="2" customFormat="1" ht="18" customHeight="1" spans="1:3">
      <c r="A3429" s="76" t="s">
        <v>5648</v>
      </c>
      <c r="B3429" s="7" t="s">
        <v>5731</v>
      </c>
      <c r="C3429" s="47">
        <v>1</v>
      </c>
    </row>
    <row r="3430" s="2" customFormat="1" ht="18" customHeight="1" spans="1:3">
      <c r="A3430" s="7" t="s">
        <v>5648</v>
      </c>
      <c r="B3430" s="7" t="s">
        <v>5732</v>
      </c>
      <c r="C3430" s="46">
        <v>1</v>
      </c>
    </row>
    <row r="3431" s="2" customFormat="1" ht="18" customHeight="1" spans="1:3">
      <c r="A3431" s="76" t="s">
        <v>5648</v>
      </c>
      <c r="B3431" s="7" t="s">
        <v>5733</v>
      </c>
      <c r="C3431" s="47">
        <v>1</v>
      </c>
    </row>
    <row r="3432" s="2" customFormat="1" ht="18" customHeight="1" spans="1:3">
      <c r="A3432" s="7" t="s">
        <v>5648</v>
      </c>
      <c r="B3432" s="7" t="s">
        <v>5734</v>
      </c>
      <c r="C3432" s="46">
        <v>1</v>
      </c>
    </row>
    <row r="3433" s="2" customFormat="1" ht="18" customHeight="1" spans="1:3">
      <c r="A3433" s="76" t="s">
        <v>5648</v>
      </c>
      <c r="B3433" s="7" t="s">
        <v>722</v>
      </c>
      <c r="C3433" s="47">
        <v>1</v>
      </c>
    </row>
    <row r="3434" s="2" customFormat="1" ht="18" customHeight="1" spans="1:3">
      <c r="A3434" s="7" t="s">
        <v>5648</v>
      </c>
      <c r="B3434" s="7" t="s">
        <v>4774</v>
      </c>
      <c r="C3434" s="46">
        <v>1</v>
      </c>
    </row>
    <row r="3435" s="2" customFormat="1" ht="18" customHeight="1" spans="1:3">
      <c r="A3435" s="76" t="s">
        <v>5648</v>
      </c>
      <c r="B3435" s="7" t="s">
        <v>446</v>
      </c>
      <c r="C3435" s="47">
        <v>1</v>
      </c>
    </row>
    <row r="3436" s="2" customFormat="1" ht="18" customHeight="1" spans="1:3">
      <c r="A3436" s="7" t="s">
        <v>5648</v>
      </c>
      <c r="B3436" s="7" t="s">
        <v>5735</v>
      </c>
      <c r="C3436" s="46">
        <v>1</v>
      </c>
    </row>
    <row r="3437" s="2" customFormat="1" ht="18" customHeight="1" spans="1:3">
      <c r="A3437" s="76" t="s">
        <v>5648</v>
      </c>
      <c r="B3437" s="7" t="s">
        <v>5736</v>
      </c>
      <c r="C3437" s="47">
        <v>1</v>
      </c>
    </row>
    <row r="3438" s="2" customFormat="1" ht="18" customHeight="1" spans="1:3">
      <c r="A3438" s="7" t="s">
        <v>5648</v>
      </c>
      <c r="B3438" s="7" t="s">
        <v>5737</v>
      </c>
      <c r="C3438" s="46">
        <v>1</v>
      </c>
    </row>
    <row r="3439" s="2" customFormat="1" ht="18" customHeight="1" spans="1:3">
      <c r="A3439" s="76" t="s">
        <v>5648</v>
      </c>
      <c r="B3439" s="7" t="s">
        <v>5738</v>
      </c>
      <c r="C3439" s="47">
        <v>1</v>
      </c>
    </row>
    <row r="3440" s="2" customFormat="1" ht="18" customHeight="1" spans="1:3">
      <c r="A3440" s="7" t="s">
        <v>5648</v>
      </c>
      <c r="B3440" s="7" t="s">
        <v>5738</v>
      </c>
      <c r="C3440" s="46">
        <v>1</v>
      </c>
    </row>
    <row r="3441" s="2" customFormat="1" ht="18" customHeight="1" spans="1:3">
      <c r="A3441" s="76" t="s">
        <v>5648</v>
      </c>
      <c r="B3441" s="7" t="s">
        <v>5739</v>
      </c>
      <c r="C3441" s="47">
        <v>1</v>
      </c>
    </row>
    <row r="3442" s="2" customFormat="1" ht="18" customHeight="1" spans="1:3">
      <c r="A3442" s="7" t="s">
        <v>5648</v>
      </c>
      <c r="B3442" s="7" t="s">
        <v>5740</v>
      </c>
      <c r="C3442" s="46">
        <v>1</v>
      </c>
    </row>
    <row r="3443" s="2" customFormat="1" ht="18" customHeight="1" spans="1:3">
      <c r="A3443" s="76" t="s">
        <v>5648</v>
      </c>
      <c r="B3443" s="7" t="s">
        <v>5740</v>
      </c>
      <c r="C3443" s="47">
        <v>1</v>
      </c>
    </row>
    <row r="3444" s="2" customFormat="1" ht="18" customHeight="1" spans="1:3">
      <c r="A3444" s="7" t="s">
        <v>5648</v>
      </c>
      <c r="B3444" s="7" t="s">
        <v>5741</v>
      </c>
      <c r="C3444" s="46">
        <v>1</v>
      </c>
    </row>
    <row r="3445" s="2" customFormat="1" ht="18" customHeight="1" spans="1:3">
      <c r="A3445" s="76" t="s">
        <v>5648</v>
      </c>
      <c r="B3445" s="7" t="s">
        <v>5741</v>
      </c>
      <c r="C3445" s="47">
        <v>1</v>
      </c>
    </row>
    <row r="3446" s="2" customFormat="1" ht="18" customHeight="1" spans="1:3">
      <c r="A3446" s="7" t="s">
        <v>5648</v>
      </c>
      <c r="B3446" s="7" t="s">
        <v>5742</v>
      </c>
      <c r="C3446" s="46">
        <v>1</v>
      </c>
    </row>
    <row r="3447" s="2" customFormat="1" ht="18" customHeight="1" spans="1:3">
      <c r="A3447" s="76" t="s">
        <v>5648</v>
      </c>
      <c r="B3447" s="7" t="s">
        <v>5743</v>
      </c>
      <c r="C3447" s="47">
        <v>1</v>
      </c>
    </row>
    <row r="3448" s="2" customFormat="1" ht="18" customHeight="1" spans="1:3">
      <c r="A3448" s="7" t="s">
        <v>5648</v>
      </c>
      <c r="B3448" s="7" t="s">
        <v>5744</v>
      </c>
      <c r="C3448" s="46">
        <v>1</v>
      </c>
    </row>
    <row r="3449" s="2" customFormat="1" ht="18" customHeight="1" spans="1:3">
      <c r="A3449" s="76" t="s">
        <v>5648</v>
      </c>
      <c r="B3449" s="7" t="s">
        <v>5745</v>
      </c>
      <c r="C3449" s="47">
        <v>1</v>
      </c>
    </row>
    <row r="3450" s="2" customFormat="1" ht="18" customHeight="1" spans="1:3">
      <c r="A3450" s="7" t="s">
        <v>5648</v>
      </c>
      <c r="B3450" s="7" t="s">
        <v>5746</v>
      </c>
      <c r="C3450" s="46">
        <v>1</v>
      </c>
    </row>
    <row r="3451" s="2" customFormat="1" ht="18" customHeight="1" spans="1:3">
      <c r="A3451" s="76" t="s">
        <v>5648</v>
      </c>
      <c r="B3451" s="7" t="s">
        <v>5747</v>
      </c>
      <c r="C3451" s="47">
        <v>1</v>
      </c>
    </row>
    <row r="3452" s="2" customFormat="1" ht="18" customHeight="1" spans="1:3">
      <c r="A3452" s="7" t="s">
        <v>5648</v>
      </c>
      <c r="B3452" s="7" t="s">
        <v>5748</v>
      </c>
      <c r="C3452" s="46">
        <v>1</v>
      </c>
    </row>
    <row r="3453" s="2" customFormat="1" ht="18" customHeight="1" spans="1:3">
      <c r="A3453" s="76" t="s">
        <v>5648</v>
      </c>
      <c r="B3453" s="7" t="s">
        <v>5749</v>
      </c>
      <c r="C3453" s="47">
        <v>1</v>
      </c>
    </row>
    <row r="3454" s="2" customFormat="1" ht="18" customHeight="1" spans="1:3">
      <c r="A3454" s="7" t="s">
        <v>5648</v>
      </c>
      <c r="B3454" s="7" t="s">
        <v>5750</v>
      </c>
      <c r="C3454" s="46">
        <v>1</v>
      </c>
    </row>
    <row r="3455" s="2" customFormat="1" ht="18" customHeight="1" spans="1:3">
      <c r="A3455" s="76" t="s">
        <v>5648</v>
      </c>
      <c r="B3455" s="7" t="s">
        <v>2151</v>
      </c>
      <c r="C3455" s="47">
        <v>1</v>
      </c>
    </row>
    <row r="3456" s="2" customFormat="1" ht="18" customHeight="1" spans="1:3">
      <c r="A3456" s="7" t="s">
        <v>5648</v>
      </c>
      <c r="B3456" s="7" t="s">
        <v>5751</v>
      </c>
      <c r="C3456" s="46">
        <v>1</v>
      </c>
    </row>
    <row r="3457" s="2" customFormat="1" ht="18" customHeight="1" spans="1:3">
      <c r="A3457" s="76" t="s">
        <v>5648</v>
      </c>
      <c r="B3457" s="7" t="s">
        <v>5752</v>
      </c>
      <c r="C3457" s="47">
        <v>1</v>
      </c>
    </row>
    <row r="3458" s="2" customFormat="1" ht="18" customHeight="1" spans="1:3">
      <c r="A3458" s="7" t="s">
        <v>5648</v>
      </c>
      <c r="B3458" s="7" t="s">
        <v>5753</v>
      </c>
      <c r="C3458" s="46">
        <v>1</v>
      </c>
    </row>
    <row r="3459" s="2" customFormat="1" ht="18" customHeight="1" spans="1:3">
      <c r="A3459" s="76" t="s">
        <v>5648</v>
      </c>
      <c r="B3459" s="7" t="s">
        <v>5753</v>
      </c>
      <c r="C3459" s="47">
        <v>1</v>
      </c>
    </row>
    <row r="3460" s="2" customFormat="1" ht="18" customHeight="1" spans="1:3">
      <c r="A3460" s="7" t="s">
        <v>5648</v>
      </c>
      <c r="B3460" s="7" t="s">
        <v>5754</v>
      </c>
      <c r="C3460" s="46">
        <v>1</v>
      </c>
    </row>
    <row r="3461" s="2" customFormat="1" ht="18" customHeight="1" spans="1:3">
      <c r="A3461" s="76" t="s">
        <v>5648</v>
      </c>
      <c r="B3461" s="7" t="s">
        <v>5754</v>
      </c>
      <c r="C3461" s="47">
        <v>1</v>
      </c>
    </row>
    <row r="3462" s="2" customFormat="1" ht="18" customHeight="1" spans="1:3">
      <c r="A3462" s="7" t="s">
        <v>5648</v>
      </c>
      <c r="B3462" s="7" t="s">
        <v>5755</v>
      </c>
      <c r="C3462" s="46">
        <v>1</v>
      </c>
    </row>
    <row r="3463" s="2" customFormat="1" ht="18" customHeight="1" spans="1:3">
      <c r="A3463" s="76" t="s">
        <v>5648</v>
      </c>
      <c r="B3463" s="7" t="s">
        <v>5756</v>
      </c>
      <c r="C3463" s="47">
        <v>1</v>
      </c>
    </row>
    <row r="3464" s="2" customFormat="1" ht="18" customHeight="1" spans="1:3">
      <c r="A3464" s="7" t="s">
        <v>5648</v>
      </c>
      <c r="B3464" s="7" t="s">
        <v>5757</v>
      </c>
      <c r="C3464" s="46">
        <v>1</v>
      </c>
    </row>
    <row r="3465" s="2" customFormat="1" ht="18" customHeight="1" spans="1:3">
      <c r="A3465" s="76" t="s">
        <v>5648</v>
      </c>
      <c r="B3465" s="7" t="s">
        <v>5758</v>
      </c>
      <c r="C3465" s="47">
        <v>1</v>
      </c>
    </row>
    <row r="3466" s="2" customFormat="1" ht="18" customHeight="1" spans="1:3">
      <c r="A3466" s="7" t="s">
        <v>5648</v>
      </c>
      <c r="B3466" s="7" t="s">
        <v>5759</v>
      </c>
      <c r="C3466" s="46">
        <v>1</v>
      </c>
    </row>
    <row r="3467" s="2" customFormat="1" ht="18" customHeight="1" spans="1:3">
      <c r="A3467" s="76" t="s">
        <v>5648</v>
      </c>
      <c r="B3467" s="7" t="s">
        <v>5759</v>
      </c>
      <c r="C3467" s="47">
        <v>1</v>
      </c>
    </row>
    <row r="3468" s="2" customFormat="1" ht="18" customHeight="1" spans="1:3">
      <c r="A3468" s="7" t="s">
        <v>5648</v>
      </c>
      <c r="B3468" s="7" t="s">
        <v>5760</v>
      </c>
      <c r="C3468" s="46">
        <v>1</v>
      </c>
    </row>
    <row r="3469" s="2" customFormat="1" ht="18" customHeight="1" spans="1:3">
      <c r="A3469" s="76" t="s">
        <v>5648</v>
      </c>
      <c r="B3469" s="7" t="s">
        <v>5761</v>
      </c>
      <c r="C3469" s="47">
        <v>1</v>
      </c>
    </row>
    <row r="3470" s="2" customFormat="1" ht="18" customHeight="1" spans="1:3">
      <c r="A3470" s="7" t="s">
        <v>5648</v>
      </c>
      <c r="B3470" s="7" t="s">
        <v>5761</v>
      </c>
      <c r="C3470" s="46">
        <v>1</v>
      </c>
    </row>
    <row r="3471" s="2" customFormat="1" ht="18" customHeight="1" spans="1:3">
      <c r="A3471" s="76" t="s">
        <v>5648</v>
      </c>
      <c r="B3471" s="7" t="s">
        <v>2331</v>
      </c>
      <c r="C3471" s="47">
        <v>1</v>
      </c>
    </row>
    <row r="3472" s="2" customFormat="1" ht="18" customHeight="1" spans="1:3">
      <c r="A3472" s="7" t="s">
        <v>5648</v>
      </c>
      <c r="B3472" s="7" t="s">
        <v>5762</v>
      </c>
      <c r="C3472" s="46">
        <v>1</v>
      </c>
    </row>
    <row r="3473" s="2" customFormat="1" ht="18" customHeight="1" spans="1:3">
      <c r="A3473" s="76" t="s">
        <v>5648</v>
      </c>
      <c r="B3473" s="7" t="s">
        <v>5763</v>
      </c>
      <c r="C3473" s="47">
        <v>1</v>
      </c>
    </row>
    <row r="3474" s="2" customFormat="1" ht="18" customHeight="1" spans="1:3">
      <c r="A3474" s="7" t="s">
        <v>5648</v>
      </c>
      <c r="B3474" s="7" t="s">
        <v>5764</v>
      </c>
      <c r="C3474" s="46">
        <v>1</v>
      </c>
    </row>
    <row r="3475" s="2" customFormat="1" ht="18" customHeight="1" spans="1:3">
      <c r="A3475" s="76" t="s">
        <v>5648</v>
      </c>
      <c r="B3475" s="7" t="s">
        <v>2439</v>
      </c>
      <c r="C3475" s="47">
        <v>1</v>
      </c>
    </row>
    <row r="3476" s="2" customFormat="1" ht="18" customHeight="1" spans="1:3">
      <c r="A3476" s="7" t="s">
        <v>5648</v>
      </c>
      <c r="B3476" s="7" t="s">
        <v>2439</v>
      </c>
      <c r="C3476" s="46">
        <v>1</v>
      </c>
    </row>
    <row r="3477" s="2" customFormat="1" ht="18" customHeight="1" spans="1:3">
      <c r="A3477" s="76" t="s">
        <v>5648</v>
      </c>
      <c r="B3477" s="7" t="s">
        <v>5381</v>
      </c>
      <c r="C3477" s="47">
        <v>1</v>
      </c>
    </row>
    <row r="3478" s="2" customFormat="1" ht="18" customHeight="1" spans="1:3">
      <c r="A3478" s="7" t="s">
        <v>5648</v>
      </c>
      <c r="B3478" s="7" t="s">
        <v>5765</v>
      </c>
      <c r="C3478" s="46">
        <v>1</v>
      </c>
    </row>
    <row r="3479" s="2" customFormat="1" ht="18" customHeight="1" spans="1:3">
      <c r="A3479" s="76" t="s">
        <v>5648</v>
      </c>
      <c r="B3479" s="7" t="s">
        <v>5766</v>
      </c>
      <c r="C3479" s="47">
        <v>1</v>
      </c>
    </row>
    <row r="3480" s="2" customFormat="1" ht="18" customHeight="1" spans="1:3">
      <c r="A3480" s="7" t="s">
        <v>5648</v>
      </c>
      <c r="B3480" s="7" t="s">
        <v>5767</v>
      </c>
      <c r="C3480" s="46">
        <v>1</v>
      </c>
    </row>
    <row r="3481" s="2" customFormat="1" ht="18" customHeight="1" spans="1:3">
      <c r="A3481" s="76" t="s">
        <v>5648</v>
      </c>
      <c r="B3481" s="7" t="s">
        <v>5768</v>
      </c>
      <c r="C3481" s="47">
        <v>1</v>
      </c>
    </row>
    <row r="3482" s="2" customFormat="1" ht="18" customHeight="1" spans="1:3">
      <c r="A3482" s="7" t="s">
        <v>5648</v>
      </c>
      <c r="B3482" s="7" t="s">
        <v>5671</v>
      </c>
      <c r="C3482" s="46">
        <v>1</v>
      </c>
    </row>
    <row r="3483" s="2" customFormat="1" ht="18" customHeight="1" spans="1:3">
      <c r="A3483" s="76" t="s">
        <v>5648</v>
      </c>
      <c r="B3483" s="7" t="s">
        <v>407</v>
      </c>
      <c r="C3483" s="47">
        <v>1</v>
      </c>
    </row>
    <row r="3484" s="2" customFormat="1" ht="18" customHeight="1" spans="1:3">
      <c r="A3484" s="7" t="s">
        <v>5648</v>
      </c>
      <c r="B3484" s="7" t="s">
        <v>4583</v>
      </c>
      <c r="C3484" s="46">
        <v>1</v>
      </c>
    </row>
    <row r="3485" s="2" customFormat="1" ht="18" customHeight="1" spans="1:3">
      <c r="A3485" s="76" t="s">
        <v>5648</v>
      </c>
      <c r="B3485" s="7" t="s">
        <v>5769</v>
      </c>
      <c r="C3485" s="47">
        <v>1</v>
      </c>
    </row>
    <row r="3486" s="2" customFormat="1" ht="18" customHeight="1" spans="1:3">
      <c r="A3486" s="7" t="s">
        <v>5648</v>
      </c>
      <c r="B3486" s="7" t="s">
        <v>5770</v>
      </c>
      <c r="C3486" s="46">
        <v>1</v>
      </c>
    </row>
    <row r="3487" s="2" customFormat="1" ht="18" customHeight="1" spans="1:3">
      <c r="A3487" s="76" t="s">
        <v>5648</v>
      </c>
      <c r="B3487" s="7" t="s">
        <v>5771</v>
      </c>
      <c r="C3487" s="47">
        <v>1</v>
      </c>
    </row>
    <row r="3488" s="2" customFormat="1" ht="18" customHeight="1" spans="1:3">
      <c r="A3488" s="7" t="s">
        <v>5648</v>
      </c>
      <c r="B3488" s="7" t="s">
        <v>3742</v>
      </c>
      <c r="C3488" s="46">
        <v>1</v>
      </c>
    </row>
    <row r="3489" s="2" customFormat="1" ht="18" customHeight="1" spans="1:3">
      <c r="A3489" s="76" t="s">
        <v>5648</v>
      </c>
      <c r="B3489" s="7" t="s">
        <v>5772</v>
      </c>
      <c r="C3489" s="47">
        <v>1</v>
      </c>
    </row>
    <row r="3490" s="2" customFormat="1" ht="18" customHeight="1" spans="1:3">
      <c r="A3490" s="7" t="s">
        <v>5648</v>
      </c>
      <c r="B3490" s="7" t="s">
        <v>3084</v>
      </c>
      <c r="C3490" s="46">
        <v>1</v>
      </c>
    </row>
    <row r="3491" s="2" customFormat="1" ht="18" customHeight="1" spans="1:3">
      <c r="A3491" s="76" t="s">
        <v>5648</v>
      </c>
      <c r="B3491" s="7" t="s">
        <v>3084</v>
      </c>
      <c r="C3491" s="47">
        <v>1</v>
      </c>
    </row>
    <row r="3492" s="2" customFormat="1" ht="18" customHeight="1" spans="1:3">
      <c r="A3492" s="7" t="s">
        <v>5648</v>
      </c>
      <c r="B3492" s="7" t="s">
        <v>5773</v>
      </c>
      <c r="C3492" s="46">
        <v>1</v>
      </c>
    </row>
    <row r="3493" s="2" customFormat="1" ht="18" customHeight="1" spans="1:3">
      <c r="A3493" s="76" t="s">
        <v>5648</v>
      </c>
      <c r="B3493" s="7" t="s">
        <v>5774</v>
      </c>
      <c r="C3493" s="47">
        <v>1</v>
      </c>
    </row>
    <row r="3494" s="2" customFormat="1" ht="18" customHeight="1" spans="1:3">
      <c r="A3494" s="7" t="s">
        <v>5648</v>
      </c>
      <c r="B3494" s="7" t="s">
        <v>5775</v>
      </c>
      <c r="C3494" s="46">
        <v>1</v>
      </c>
    </row>
    <row r="3495" s="2" customFormat="1" ht="18" customHeight="1" spans="1:3">
      <c r="A3495" s="76" t="s">
        <v>5648</v>
      </c>
      <c r="B3495" s="7" t="s">
        <v>5776</v>
      </c>
      <c r="C3495" s="47">
        <v>1</v>
      </c>
    </row>
    <row r="3496" s="2" customFormat="1" ht="18" customHeight="1" spans="1:3">
      <c r="A3496" s="7" t="s">
        <v>5648</v>
      </c>
      <c r="B3496" s="7" t="s">
        <v>5777</v>
      </c>
      <c r="C3496" s="46">
        <v>1</v>
      </c>
    </row>
    <row r="3497" s="2" customFormat="1" ht="18" customHeight="1" spans="1:3">
      <c r="A3497" s="76" t="s">
        <v>5648</v>
      </c>
      <c r="B3497" s="7" t="s">
        <v>5778</v>
      </c>
      <c r="C3497" s="47">
        <v>1</v>
      </c>
    </row>
    <row r="3498" s="2" customFormat="1" ht="18" customHeight="1" spans="1:3">
      <c r="A3498" s="7" t="s">
        <v>5648</v>
      </c>
      <c r="B3498" s="7" t="s">
        <v>5778</v>
      </c>
      <c r="C3498" s="46">
        <v>1</v>
      </c>
    </row>
    <row r="3499" s="2" customFormat="1" ht="18" customHeight="1" spans="1:3">
      <c r="A3499" s="76" t="s">
        <v>5648</v>
      </c>
      <c r="B3499" s="7" t="s">
        <v>5779</v>
      </c>
      <c r="C3499" s="47">
        <v>1</v>
      </c>
    </row>
    <row r="3500" s="2" customFormat="1" ht="18" customHeight="1" spans="1:3">
      <c r="A3500" s="7" t="s">
        <v>5648</v>
      </c>
      <c r="B3500" s="7" t="s">
        <v>5780</v>
      </c>
      <c r="C3500" s="46">
        <v>1</v>
      </c>
    </row>
    <row r="3501" s="2" customFormat="1" ht="18" customHeight="1" spans="1:3">
      <c r="A3501" s="76" t="s">
        <v>5648</v>
      </c>
      <c r="B3501" s="7" t="s">
        <v>5780</v>
      </c>
      <c r="C3501" s="47">
        <v>1</v>
      </c>
    </row>
    <row r="3502" s="2" customFormat="1" ht="18" customHeight="1" spans="1:3">
      <c r="A3502" s="7" t="s">
        <v>5648</v>
      </c>
      <c r="B3502" s="7" t="s">
        <v>5781</v>
      </c>
      <c r="C3502" s="46">
        <v>1</v>
      </c>
    </row>
    <row r="3503" s="2" customFormat="1" ht="18" customHeight="1" spans="1:3">
      <c r="A3503" s="76" t="s">
        <v>5648</v>
      </c>
      <c r="B3503" s="7" t="s">
        <v>5781</v>
      </c>
      <c r="C3503" s="47">
        <v>1</v>
      </c>
    </row>
    <row r="3504" s="2" customFormat="1" ht="18" customHeight="1" spans="1:3">
      <c r="A3504" s="7" t="s">
        <v>5648</v>
      </c>
      <c r="B3504" s="7" t="s">
        <v>5782</v>
      </c>
      <c r="C3504" s="46">
        <v>1</v>
      </c>
    </row>
    <row r="3505" s="2" customFormat="1" ht="18" customHeight="1" spans="1:3">
      <c r="A3505" s="76" t="s">
        <v>5648</v>
      </c>
      <c r="B3505" s="7" t="s">
        <v>5783</v>
      </c>
      <c r="C3505" s="47">
        <v>1</v>
      </c>
    </row>
    <row r="3506" s="2" customFormat="1" ht="18" customHeight="1" spans="1:3">
      <c r="A3506" s="7" t="s">
        <v>5648</v>
      </c>
      <c r="B3506" s="7" t="s">
        <v>5784</v>
      </c>
      <c r="C3506" s="46">
        <v>1</v>
      </c>
    </row>
    <row r="3507" s="2" customFormat="1" ht="18" customHeight="1" spans="1:3">
      <c r="A3507" s="76" t="s">
        <v>5648</v>
      </c>
      <c r="B3507" s="7" t="s">
        <v>5785</v>
      </c>
      <c r="C3507" s="47">
        <v>1</v>
      </c>
    </row>
    <row r="3508" s="2" customFormat="1" ht="18" customHeight="1" spans="1:3">
      <c r="A3508" s="7" t="s">
        <v>5648</v>
      </c>
      <c r="B3508" s="7" t="s">
        <v>5786</v>
      </c>
      <c r="C3508" s="46">
        <v>1</v>
      </c>
    </row>
    <row r="3509" s="2" customFormat="1" ht="18" customHeight="1" spans="1:3">
      <c r="A3509" s="76" t="s">
        <v>5648</v>
      </c>
      <c r="B3509" s="7" t="s">
        <v>5787</v>
      </c>
      <c r="C3509" s="47">
        <v>1</v>
      </c>
    </row>
    <row r="3510" s="2" customFormat="1" ht="18" customHeight="1" spans="1:3">
      <c r="A3510" s="7" t="s">
        <v>5648</v>
      </c>
      <c r="B3510" s="7" t="s">
        <v>5788</v>
      </c>
      <c r="C3510" s="46">
        <v>1</v>
      </c>
    </row>
    <row r="3511" s="2" customFormat="1" ht="18" customHeight="1" spans="1:3">
      <c r="A3511" s="76" t="s">
        <v>5648</v>
      </c>
      <c r="B3511" s="7" t="s">
        <v>1791</v>
      </c>
      <c r="C3511" s="47">
        <v>1</v>
      </c>
    </row>
    <row r="3512" s="2" customFormat="1" ht="18" customHeight="1" spans="1:3">
      <c r="A3512" s="7" t="s">
        <v>5789</v>
      </c>
      <c r="B3512" s="50" t="s">
        <v>5790</v>
      </c>
      <c r="C3512" s="46">
        <v>1</v>
      </c>
    </row>
    <row r="3513" s="2" customFormat="1" ht="18" customHeight="1" spans="1:3">
      <c r="A3513" s="7" t="s">
        <v>5789</v>
      </c>
      <c r="B3513" s="50" t="s">
        <v>5790</v>
      </c>
      <c r="C3513" s="47">
        <v>1</v>
      </c>
    </row>
    <row r="3514" s="2" customFormat="1" ht="18" customHeight="1" spans="1:3">
      <c r="A3514" s="7" t="s">
        <v>5789</v>
      </c>
      <c r="B3514" s="7" t="s">
        <v>4207</v>
      </c>
      <c r="C3514" s="46">
        <v>1</v>
      </c>
    </row>
    <row r="3515" s="2" customFormat="1" ht="18" customHeight="1" spans="1:3">
      <c r="A3515" s="7" t="s">
        <v>5789</v>
      </c>
      <c r="B3515" s="7" t="s">
        <v>5791</v>
      </c>
      <c r="C3515" s="47">
        <v>1</v>
      </c>
    </row>
    <row r="3516" s="2" customFormat="1" ht="18" customHeight="1" spans="1:3">
      <c r="A3516" s="7" t="s">
        <v>5789</v>
      </c>
      <c r="B3516" s="7" t="s">
        <v>5792</v>
      </c>
      <c r="C3516" s="46">
        <v>1</v>
      </c>
    </row>
    <row r="3517" s="2" customFormat="1" ht="18" customHeight="1" spans="1:3">
      <c r="A3517" s="7" t="s">
        <v>5789</v>
      </c>
      <c r="B3517" s="7" t="s">
        <v>3535</v>
      </c>
      <c r="C3517" s="47">
        <v>1</v>
      </c>
    </row>
    <row r="3518" s="2" customFormat="1" ht="18" customHeight="1" spans="1:3">
      <c r="A3518" s="7" t="s">
        <v>5789</v>
      </c>
      <c r="B3518" s="7" t="s">
        <v>5793</v>
      </c>
      <c r="C3518" s="46">
        <v>1</v>
      </c>
    </row>
    <row r="3519" s="2" customFormat="1" ht="18" customHeight="1" spans="1:3">
      <c r="A3519" s="7" t="s">
        <v>5789</v>
      </c>
      <c r="B3519" s="7" t="s">
        <v>5794</v>
      </c>
      <c r="C3519" s="47">
        <v>1</v>
      </c>
    </row>
    <row r="3520" s="2" customFormat="1" ht="18" customHeight="1" spans="1:3">
      <c r="A3520" s="7" t="s">
        <v>5789</v>
      </c>
      <c r="B3520" s="7" t="s">
        <v>5795</v>
      </c>
      <c r="C3520" s="46">
        <v>1</v>
      </c>
    </row>
    <row r="3521" s="2" customFormat="1" ht="18" customHeight="1" spans="1:3">
      <c r="A3521" s="7" t="s">
        <v>5789</v>
      </c>
      <c r="B3521" s="7" t="s">
        <v>5796</v>
      </c>
      <c r="C3521" s="47">
        <v>1</v>
      </c>
    </row>
    <row r="3522" s="2" customFormat="1" ht="18" customHeight="1" spans="1:3">
      <c r="A3522" s="7" t="s">
        <v>5789</v>
      </c>
      <c r="B3522" s="7" t="s">
        <v>5797</v>
      </c>
      <c r="C3522" s="46">
        <v>1</v>
      </c>
    </row>
    <row r="3523" s="2" customFormat="1" ht="18" customHeight="1" spans="1:3">
      <c r="A3523" s="7" t="s">
        <v>5789</v>
      </c>
      <c r="B3523" s="7" t="s">
        <v>5798</v>
      </c>
      <c r="C3523" s="47">
        <v>1</v>
      </c>
    </row>
    <row r="3524" s="2" customFormat="1" ht="18" customHeight="1" spans="1:3">
      <c r="A3524" s="7" t="s">
        <v>5789</v>
      </c>
      <c r="B3524" s="7" t="s">
        <v>5248</v>
      </c>
      <c r="C3524" s="46">
        <v>1</v>
      </c>
    </row>
    <row r="3525" s="2" customFormat="1" ht="18" customHeight="1" spans="1:3">
      <c r="A3525" s="7" t="s">
        <v>5789</v>
      </c>
      <c r="B3525" s="7" t="s">
        <v>5799</v>
      </c>
      <c r="C3525" s="47">
        <v>1</v>
      </c>
    </row>
    <row r="3526" s="2" customFormat="1" ht="18" customHeight="1" spans="1:3">
      <c r="A3526" s="7" t="s">
        <v>5789</v>
      </c>
      <c r="B3526" s="7" t="s">
        <v>5800</v>
      </c>
      <c r="C3526" s="46">
        <v>1</v>
      </c>
    </row>
    <row r="3527" s="2" customFormat="1" ht="18" customHeight="1" spans="1:3">
      <c r="A3527" s="7" t="s">
        <v>5789</v>
      </c>
      <c r="B3527" s="7" t="s">
        <v>5801</v>
      </c>
      <c r="C3527" s="47">
        <v>1</v>
      </c>
    </row>
    <row r="3528" s="2" customFormat="1" ht="18" customHeight="1" spans="1:3">
      <c r="A3528" s="7" t="s">
        <v>5789</v>
      </c>
      <c r="B3528" s="7" t="s">
        <v>5802</v>
      </c>
      <c r="C3528" s="46">
        <v>1</v>
      </c>
    </row>
    <row r="3529" s="2" customFormat="1" ht="18" customHeight="1" spans="1:3">
      <c r="A3529" s="7" t="s">
        <v>5789</v>
      </c>
      <c r="B3529" s="7" t="s">
        <v>5803</v>
      </c>
      <c r="C3529" s="47">
        <v>1</v>
      </c>
    </row>
    <row r="3530" s="17" customFormat="1" ht="18" customHeight="1" spans="1:3">
      <c r="A3530" s="54" t="s">
        <v>5789</v>
      </c>
      <c r="B3530" s="54" t="s">
        <v>5804</v>
      </c>
      <c r="C3530" s="46">
        <v>1</v>
      </c>
    </row>
    <row r="3531" s="2" customFormat="1" ht="18" customHeight="1" spans="1:3">
      <c r="A3531" s="7" t="s">
        <v>5789</v>
      </c>
      <c r="B3531" s="7" t="s">
        <v>5805</v>
      </c>
      <c r="C3531" s="47">
        <v>1</v>
      </c>
    </row>
    <row r="3532" s="2" customFormat="1" ht="18" customHeight="1" spans="1:3">
      <c r="A3532" s="7" t="s">
        <v>5789</v>
      </c>
      <c r="B3532" s="7" t="s">
        <v>593</v>
      </c>
      <c r="C3532" s="46">
        <v>1</v>
      </c>
    </row>
    <row r="3533" s="2" customFormat="1" ht="18" customHeight="1" spans="1:3">
      <c r="A3533" s="7" t="s">
        <v>5789</v>
      </c>
      <c r="B3533" s="7" t="s">
        <v>765</v>
      </c>
      <c r="C3533" s="47">
        <v>1</v>
      </c>
    </row>
    <row r="3534" s="2" customFormat="1" ht="18" customHeight="1" spans="1:3">
      <c r="A3534" s="7" t="s">
        <v>5789</v>
      </c>
      <c r="B3534" s="7" t="s">
        <v>5806</v>
      </c>
      <c r="C3534" s="46">
        <v>1</v>
      </c>
    </row>
    <row r="3535" s="2" customFormat="1" ht="18" customHeight="1" spans="1:3">
      <c r="A3535" s="7" t="s">
        <v>5789</v>
      </c>
      <c r="B3535" s="7" t="s">
        <v>5807</v>
      </c>
      <c r="C3535" s="47">
        <v>1</v>
      </c>
    </row>
    <row r="3536" s="2" customFormat="1" ht="18" customHeight="1" spans="1:3">
      <c r="A3536" s="7" t="s">
        <v>5789</v>
      </c>
      <c r="B3536" s="7" t="s">
        <v>5808</v>
      </c>
      <c r="C3536" s="46">
        <v>1</v>
      </c>
    </row>
    <row r="3537" s="2" customFormat="1" ht="18" customHeight="1" spans="1:3">
      <c r="A3537" s="7" t="s">
        <v>5789</v>
      </c>
      <c r="B3537" s="7" t="s">
        <v>5809</v>
      </c>
      <c r="C3537" s="47">
        <v>1</v>
      </c>
    </row>
    <row r="3538" s="2" customFormat="1" ht="18" customHeight="1" spans="1:3">
      <c r="A3538" s="7" t="s">
        <v>5789</v>
      </c>
      <c r="B3538" s="7" t="s">
        <v>5810</v>
      </c>
      <c r="C3538" s="46">
        <v>1</v>
      </c>
    </row>
    <row r="3539" s="2" customFormat="1" ht="18" customHeight="1" spans="1:3">
      <c r="A3539" s="7" t="s">
        <v>5789</v>
      </c>
      <c r="B3539" s="7" t="s">
        <v>5811</v>
      </c>
      <c r="C3539" s="47">
        <v>1</v>
      </c>
    </row>
    <row r="3540" s="2" customFormat="1" ht="18" customHeight="1" spans="1:3">
      <c r="A3540" s="7" t="s">
        <v>5789</v>
      </c>
      <c r="B3540" s="7" t="s">
        <v>2209</v>
      </c>
      <c r="C3540" s="46">
        <v>1</v>
      </c>
    </row>
    <row r="3541" s="2" customFormat="1" ht="18" customHeight="1" spans="1:3">
      <c r="A3541" s="7" t="s">
        <v>5789</v>
      </c>
      <c r="B3541" s="7" t="s">
        <v>2209</v>
      </c>
      <c r="C3541" s="47">
        <v>1</v>
      </c>
    </row>
    <row r="3542" s="2" customFormat="1" ht="18" customHeight="1" spans="1:3">
      <c r="A3542" s="7" t="s">
        <v>5789</v>
      </c>
      <c r="B3542" s="7" t="s">
        <v>2209</v>
      </c>
      <c r="C3542" s="46">
        <v>1</v>
      </c>
    </row>
    <row r="3543" s="2" customFormat="1" ht="18" customHeight="1" spans="1:3">
      <c r="A3543" s="7" t="s">
        <v>5789</v>
      </c>
      <c r="B3543" s="7" t="s">
        <v>2210</v>
      </c>
      <c r="C3543" s="47">
        <v>1</v>
      </c>
    </row>
    <row r="3544" s="2" customFormat="1" ht="18" customHeight="1" spans="1:3">
      <c r="A3544" s="7" t="s">
        <v>5789</v>
      </c>
      <c r="B3544" s="7" t="s">
        <v>5812</v>
      </c>
      <c r="C3544" s="46">
        <v>1</v>
      </c>
    </row>
    <row r="3545" s="2" customFormat="1" ht="18" customHeight="1" spans="1:3">
      <c r="A3545" s="7" t="s">
        <v>5789</v>
      </c>
      <c r="B3545" s="7" t="s">
        <v>5812</v>
      </c>
      <c r="C3545" s="47">
        <v>1</v>
      </c>
    </row>
    <row r="3546" s="2" customFormat="1" ht="18" customHeight="1" spans="1:3">
      <c r="A3546" s="7" t="s">
        <v>5789</v>
      </c>
      <c r="B3546" s="7" t="s">
        <v>5813</v>
      </c>
      <c r="C3546" s="46">
        <v>1</v>
      </c>
    </row>
    <row r="3547" s="2" customFormat="1" ht="18" customHeight="1" spans="1:3">
      <c r="A3547" s="7" t="s">
        <v>5789</v>
      </c>
      <c r="B3547" s="7" t="s">
        <v>5814</v>
      </c>
      <c r="C3547" s="47">
        <v>1</v>
      </c>
    </row>
    <row r="3548" s="2" customFormat="1" ht="18" customHeight="1" spans="1:3">
      <c r="A3548" s="7" t="s">
        <v>5789</v>
      </c>
      <c r="B3548" s="7" t="s">
        <v>2607</v>
      </c>
      <c r="C3548" s="46">
        <v>1</v>
      </c>
    </row>
    <row r="3549" s="2" customFormat="1" ht="18" customHeight="1" spans="1:3">
      <c r="A3549" s="7" t="s">
        <v>5789</v>
      </c>
      <c r="B3549" s="7" t="s">
        <v>5815</v>
      </c>
      <c r="C3549" s="47">
        <v>1</v>
      </c>
    </row>
    <row r="3550" s="2" customFormat="1" ht="18" customHeight="1" spans="1:3">
      <c r="A3550" s="7" t="s">
        <v>5789</v>
      </c>
      <c r="B3550" s="7" t="s">
        <v>5816</v>
      </c>
      <c r="C3550" s="46">
        <v>1</v>
      </c>
    </row>
    <row r="3551" s="2" customFormat="1" ht="18" customHeight="1" spans="1:3">
      <c r="A3551" s="7" t="s">
        <v>5789</v>
      </c>
      <c r="B3551" s="7" t="s">
        <v>1274</v>
      </c>
      <c r="C3551" s="47">
        <v>1</v>
      </c>
    </row>
    <row r="3552" s="2" customFormat="1" ht="18" customHeight="1" spans="1:3">
      <c r="A3552" s="7" t="s">
        <v>5789</v>
      </c>
      <c r="B3552" s="7" t="s">
        <v>5168</v>
      </c>
      <c r="C3552" s="46">
        <v>1</v>
      </c>
    </row>
    <row r="3553" s="2" customFormat="1" ht="18" customHeight="1" spans="1:3">
      <c r="A3553" s="7" t="s">
        <v>5789</v>
      </c>
      <c r="B3553" s="7" t="s">
        <v>5817</v>
      </c>
      <c r="C3553" s="47">
        <v>1</v>
      </c>
    </row>
    <row r="3554" s="2" customFormat="1" ht="18" customHeight="1" spans="1:3">
      <c r="A3554" s="7" t="s">
        <v>5789</v>
      </c>
      <c r="B3554" s="7" t="s">
        <v>5818</v>
      </c>
      <c r="C3554" s="46">
        <v>1</v>
      </c>
    </row>
    <row r="3555" s="2" customFormat="1" ht="18" customHeight="1" spans="1:3">
      <c r="A3555" s="7" t="s">
        <v>5789</v>
      </c>
      <c r="B3555" s="7" t="s">
        <v>5819</v>
      </c>
      <c r="C3555" s="47">
        <v>1</v>
      </c>
    </row>
    <row r="3556" s="2" customFormat="1" ht="18" customHeight="1" spans="1:3">
      <c r="A3556" s="7" t="s">
        <v>5789</v>
      </c>
      <c r="B3556" s="7" t="s">
        <v>5820</v>
      </c>
      <c r="C3556" s="46">
        <v>1</v>
      </c>
    </row>
    <row r="3557" s="2" customFormat="1" ht="18" customHeight="1" spans="1:3">
      <c r="A3557" s="7" t="s">
        <v>5789</v>
      </c>
      <c r="B3557" s="7" t="s">
        <v>5821</v>
      </c>
      <c r="C3557" s="47">
        <v>1</v>
      </c>
    </row>
    <row r="3558" s="2" customFormat="1" ht="18" customHeight="1" spans="1:3">
      <c r="A3558" s="7" t="s">
        <v>5789</v>
      </c>
      <c r="B3558" s="7" t="s">
        <v>5822</v>
      </c>
      <c r="C3558" s="46">
        <v>1</v>
      </c>
    </row>
    <row r="3559" s="2" customFormat="1" ht="18" customHeight="1" spans="1:3">
      <c r="A3559" s="7" t="s">
        <v>5789</v>
      </c>
      <c r="B3559" s="7" t="s">
        <v>5823</v>
      </c>
      <c r="C3559" s="47">
        <v>1</v>
      </c>
    </row>
    <row r="3560" s="2" customFormat="1" ht="18" customHeight="1" spans="1:3">
      <c r="A3560" s="7" t="s">
        <v>5789</v>
      </c>
      <c r="B3560" s="7" t="s">
        <v>5824</v>
      </c>
      <c r="C3560" s="46">
        <v>1</v>
      </c>
    </row>
    <row r="3561" s="2" customFormat="1" ht="18" customHeight="1" spans="1:3">
      <c r="A3561" s="7" t="s">
        <v>5789</v>
      </c>
      <c r="B3561" s="7" t="s">
        <v>5825</v>
      </c>
      <c r="C3561" s="47">
        <v>1</v>
      </c>
    </row>
    <row r="3562" s="2" customFormat="1" ht="18" customHeight="1" spans="1:3">
      <c r="A3562" s="7" t="s">
        <v>5789</v>
      </c>
      <c r="B3562" s="7" t="s">
        <v>5826</v>
      </c>
      <c r="C3562" s="46">
        <v>1</v>
      </c>
    </row>
    <row r="3563" s="2" customFormat="1" ht="18" customHeight="1" spans="1:3">
      <c r="A3563" s="7" t="s">
        <v>5789</v>
      </c>
      <c r="B3563" s="7" t="s">
        <v>5827</v>
      </c>
      <c r="C3563" s="47">
        <v>1</v>
      </c>
    </row>
    <row r="3564" s="2" customFormat="1" ht="18" customHeight="1" spans="1:3">
      <c r="A3564" s="7" t="s">
        <v>5789</v>
      </c>
      <c r="B3564" s="7" t="s">
        <v>5828</v>
      </c>
      <c r="C3564" s="46">
        <v>1</v>
      </c>
    </row>
    <row r="3565" s="2" customFormat="1" ht="18" customHeight="1" spans="1:3">
      <c r="A3565" s="7" t="s">
        <v>5789</v>
      </c>
      <c r="B3565" s="7" t="s">
        <v>5829</v>
      </c>
      <c r="C3565" s="47">
        <v>1</v>
      </c>
    </row>
    <row r="3566" s="2" customFormat="1" ht="18" customHeight="1" spans="1:3">
      <c r="A3566" s="7" t="s">
        <v>5789</v>
      </c>
      <c r="B3566" s="7" t="s">
        <v>5830</v>
      </c>
      <c r="C3566" s="46">
        <v>1</v>
      </c>
    </row>
    <row r="3567" s="2" customFormat="1" ht="18" customHeight="1" spans="1:3">
      <c r="A3567" s="7" t="s">
        <v>5789</v>
      </c>
      <c r="B3567" s="7" t="s">
        <v>5831</v>
      </c>
      <c r="C3567" s="47">
        <v>1</v>
      </c>
    </row>
    <row r="3568" s="2" customFormat="1" ht="18" customHeight="1" spans="1:3">
      <c r="A3568" s="7" t="s">
        <v>5789</v>
      </c>
      <c r="B3568" s="7" t="s">
        <v>5832</v>
      </c>
      <c r="C3568" s="46">
        <v>1</v>
      </c>
    </row>
    <row r="3569" s="2" customFormat="1" ht="18" customHeight="1" spans="1:3">
      <c r="A3569" s="7" t="s">
        <v>5789</v>
      </c>
      <c r="B3569" s="7" t="s">
        <v>5833</v>
      </c>
      <c r="C3569" s="47">
        <v>1</v>
      </c>
    </row>
    <row r="3570" s="2" customFormat="1" ht="18" customHeight="1" spans="1:3">
      <c r="A3570" s="7" t="s">
        <v>5789</v>
      </c>
      <c r="B3570" s="7" t="s">
        <v>5834</v>
      </c>
      <c r="C3570" s="46">
        <v>1</v>
      </c>
    </row>
    <row r="3571" s="2" customFormat="1" ht="18" customHeight="1" spans="1:3">
      <c r="A3571" s="7" t="s">
        <v>5789</v>
      </c>
      <c r="B3571" s="7" t="s">
        <v>5835</v>
      </c>
      <c r="C3571" s="47">
        <v>1</v>
      </c>
    </row>
    <row r="3572" s="2" customFormat="1" ht="18" customHeight="1" spans="1:3">
      <c r="A3572" s="7" t="s">
        <v>5789</v>
      </c>
      <c r="B3572" s="7" t="s">
        <v>5836</v>
      </c>
      <c r="C3572" s="46">
        <v>1</v>
      </c>
    </row>
    <row r="3573" s="2" customFormat="1" ht="18" customHeight="1" spans="1:3">
      <c r="A3573" s="7" t="s">
        <v>5789</v>
      </c>
      <c r="B3573" s="7" t="s">
        <v>5837</v>
      </c>
      <c r="C3573" s="47">
        <v>1</v>
      </c>
    </row>
    <row r="3574" s="2" customFormat="1" ht="18" customHeight="1" spans="1:3">
      <c r="A3574" s="7" t="s">
        <v>5789</v>
      </c>
      <c r="B3574" s="7" t="s">
        <v>5838</v>
      </c>
      <c r="C3574" s="46">
        <v>1</v>
      </c>
    </row>
    <row r="3575" s="2" customFormat="1" ht="18" customHeight="1" spans="1:3">
      <c r="A3575" s="7" t="s">
        <v>5789</v>
      </c>
      <c r="B3575" s="7" t="s">
        <v>5838</v>
      </c>
      <c r="C3575" s="47">
        <v>1</v>
      </c>
    </row>
    <row r="3576" s="2" customFormat="1" ht="18" customHeight="1" spans="1:3">
      <c r="A3576" s="7" t="s">
        <v>5789</v>
      </c>
      <c r="B3576" s="7" t="s">
        <v>5839</v>
      </c>
      <c r="C3576" s="46">
        <v>1</v>
      </c>
    </row>
    <row r="3577" s="2" customFormat="1" ht="18" customHeight="1" spans="1:3">
      <c r="A3577" s="7" t="s">
        <v>5789</v>
      </c>
      <c r="B3577" s="7" t="s">
        <v>5840</v>
      </c>
      <c r="C3577" s="47">
        <v>1</v>
      </c>
    </row>
    <row r="3578" s="2" customFormat="1" ht="18" customHeight="1" spans="1:3">
      <c r="A3578" s="7" t="s">
        <v>5789</v>
      </c>
      <c r="B3578" s="7" t="s">
        <v>5840</v>
      </c>
      <c r="C3578" s="46">
        <v>1</v>
      </c>
    </row>
    <row r="3579" s="2" customFormat="1" ht="18" customHeight="1" spans="1:3">
      <c r="A3579" s="7" t="s">
        <v>5789</v>
      </c>
      <c r="B3579" s="7" t="s">
        <v>5841</v>
      </c>
      <c r="C3579" s="47">
        <v>1</v>
      </c>
    </row>
    <row r="3580" s="2" customFormat="1" ht="18" customHeight="1" spans="1:3">
      <c r="A3580" s="7" t="s">
        <v>5789</v>
      </c>
      <c r="B3580" s="7" t="s">
        <v>5842</v>
      </c>
      <c r="C3580" s="46">
        <v>1</v>
      </c>
    </row>
    <row r="3581" s="2" customFormat="1" ht="18" customHeight="1" spans="1:3">
      <c r="A3581" s="7" t="s">
        <v>5789</v>
      </c>
      <c r="B3581" s="7" t="s">
        <v>5843</v>
      </c>
      <c r="C3581" s="47">
        <v>1</v>
      </c>
    </row>
    <row r="3582" s="2" customFormat="1" ht="18" customHeight="1" spans="1:3">
      <c r="A3582" s="7" t="s">
        <v>5789</v>
      </c>
      <c r="B3582" s="7" t="s">
        <v>5844</v>
      </c>
      <c r="C3582" s="46">
        <v>1</v>
      </c>
    </row>
    <row r="3583" s="2" customFormat="1" ht="18" customHeight="1" spans="1:3">
      <c r="A3583" s="7" t="s">
        <v>5789</v>
      </c>
      <c r="B3583" s="7" t="s">
        <v>5844</v>
      </c>
      <c r="C3583" s="47">
        <v>1</v>
      </c>
    </row>
    <row r="3584" s="2" customFormat="1" ht="18" customHeight="1" spans="1:3">
      <c r="A3584" s="7" t="s">
        <v>5789</v>
      </c>
      <c r="B3584" s="7" t="s">
        <v>5845</v>
      </c>
      <c r="C3584" s="46">
        <v>1</v>
      </c>
    </row>
    <row r="3585" s="2" customFormat="1" ht="18" customHeight="1" spans="1:3">
      <c r="A3585" s="7" t="s">
        <v>5789</v>
      </c>
      <c r="B3585" s="7" t="s">
        <v>5846</v>
      </c>
      <c r="C3585" s="47">
        <v>1</v>
      </c>
    </row>
    <row r="3586" s="2" customFormat="1" ht="18" customHeight="1" spans="1:3">
      <c r="A3586" s="7" t="s">
        <v>5789</v>
      </c>
      <c r="B3586" s="7" t="s">
        <v>3025</v>
      </c>
      <c r="C3586" s="46">
        <v>1</v>
      </c>
    </row>
    <row r="3587" s="2" customFormat="1" ht="18" customHeight="1" spans="1:3">
      <c r="A3587" s="7" t="s">
        <v>5789</v>
      </c>
      <c r="B3587" s="7" t="s">
        <v>5847</v>
      </c>
      <c r="C3587" s="47">
        <v>1</v>
      </c>
    </row>
    <row r="3588" s="2" customFormat="1" ht="18" customHeight="1" spans="1:3">
      <c r="A3588" s="7" t="s">
        <v>5789</v>
      </c>
      <c r="B3588" s="7" t="s">
        <v>5848</v>
      </c>
      <c r="C3588" s="46">
        <v>1</v>
      </c>
    </row>
    <row r="3589" s="2" customFormat="1" ht="18" customHeight="1" spans="1:3">
      <c r="A3589" s="7" t="s">
        <v>5789</v>
      </c>
      <c r="B3589" s="7" t="s">
        <v>5849</v>
      </c>
      <c r="C3589" s="47">
        <v>1</v>
      </c>
    </row>
    <row r="3590" s="2" customFormat="1" ht="18" customHeight="1" spans="1:3">
      <c r="A3590" s="7" t="s">
        <v>5789</v>
      </c>
      <c r="B3590" s="7" t="s">
        <v>1054</v>
      </c>
      <c r="C3590" s="46">
        <v>1</v>
      </c>
    </row>
    <row r="3591" s="2" customFormat="1" ht="18" customHeight="1" spans="1:3">
      <c r="A3591" s="7" t="s">
        <v>5789</v>
      </c>
      <c r="B3591" s="7" t="s">
        <v>5850</v>
      </c>
      <c r="C3591" s="47">
        <v>1</v>
      </c>
    </row>
    <row r="3592" s="2" customFormat="1" ht="18" customHeight="1" spans="1:3">
      <c r="A3592" s="7" t="s">
        <v>5789</v>
      </c>
      <c r="B3592" s="7" t="s">
        <v>5851</v>
      </c>
      <c r="C3592" s="46">
        <v>1</v>
      </c>
    </row>
    <row r="3593" s="2" customFormat="1" ht="18" customHeight="1" spans="1:3">
      <c r="A3593" s="7" t="s">
        <v>5789</v>
      </c>
      <c r="B3593" s="7" t="s">
        <v>5852</v>
      </c>
      <c r="C3593" s="47">
        <v>1</v>
      </c>
    </row>
    <row r="3594" s="2" customFormat="1" ht="18" customHeight="1" spans="1:3">
      <c r="A3594" s="7" t="s">
        <v>5789</v>
      </c>
      <c r="B3594" s="7" t="s">
        <v>5853</v>
      </c>
      <c r="C3594" s="46">
        <v>1</v>
      </c>
    </row>
    <row r="3595" s="2" customFormat="1" ht="18" customHeight="1" spans="1:3">
      <c r="A3595" s="7" t="s">
        <v>5789</v>
      </c>
      <c r="B3595" s="7" t="s">
        <v>5854</v>
      </c>
      <c r="C3595" s="47">
        <v>1</v>
      </c>
    </row>
    <row r="3596" s="2" customFormat="1" ht="18" customHeight="1" spans="1:3">
      <c r="A3596" s="7" t="s">
        <v>5789</v>
      </c>
      <c r="B3596" s="7" t="s">
        <v>5855</v>
      </c>
      <c r="C3596" s="46">
        <v>1</v>
      </c>
    </row>
    <row r="3597" s="2" customFormat="1" ht="18" customHeight="1" spans="1:3">
      <c r="A3597" s="7" t="s">
        <v>5789</v>
      </c>
      <c r="B3597" s="7" t="s">
        <v>407</v>
      </c>
      <c r="C3597" s="47">
        <v>1</v>
      </c>
    </row>
    <row r="3598" s="2" customFormat="1" ht="18" customHeight="1" spans="1:3">
      <c r="A3598" s="7" t="s">
        <v>5789</v>
      </c>
      <c r="B3598" s="7" t="s">
        <v>5856</v>
      </c>
      <c r="C3598" s="46">
        <v>1</v>
      </c>
    </row>
    <row r="3599" s="2" customFormat="1" ht="18" customHeight="1" spans="1:3">
      <c r="A3599" s="7" t="s">
        <v>5789</v>
      </c>
      <c r="B3599" s="7" t="s">
        <v>5857</v>
      </c>
      <c r="C3599" s="47">
        <v>1</v>
      </c>
    </row>
    <row r="3600" s="2" customFormat="1" ht="18" customHeight="1" spans="1:3">
      <c r="A3600" s="7" t="s">
        <v>5789</v>
      </c>
      <c r="B3600" s="7" t="s">
        <v>5858</v>
      </c>
      <c r="C3600" s="46">
        <v>1</v>
      </c>
    </row>
    <row r="3601" s="2" customFormat="1" ht="18" customHeight="1" spans="1:3">
      <c r="A3601" s="7" t="s">
        <v>5789</v>
      </c>
      <c r="B3601" s="7" t="s">
        <v>5859</v>
      </c>
      <c r="C3601" s="47">
        <v>1</v>
      </c>
    </row>
    <row r="3602" s="2" customFormat="1" ht="18" customHeight="1" spans="1:3">
      <c r="A3602" s="7" t="s">
        <v>5789</v>
      </c>
      <c r="B3602" s="7" t="s">
        <v>5860</v>
      </c>
      <c r="C3602" s="46">
        <v>1</v>
      </c>
    </row>
    <row r="3603" s="2" customFormat="1" ht="18" customHeight="1" spans="1:3">
      <c r="A3603" s="7" t="s">
        <v>5789</v>
      </c>
      <c r="B3603" s="7" t="s">
        <v>5861</v>
      </c>
      <c r="C3603" s="47">
        <v>1</v>
      </c>
    </row>
    <row r="3604" s="2" customFormat="1" ht="18" customHeight="1" spans="1:3">
      <c r="A3604" s="7" t="s">
        <v>5789</v>
      </c>
      <c r="B3604" s="7" t="s">
        <v>5861</v>
      </c>
      <c r="C3604" s="46">
        <v>1</v>
      </c>
    </row>
    <row r="3605" s="2" customFormat="1" ht="18" customHeight="1" spans="1:3">
      <c r="A3605" s="7" t="s">
        <v>5789</v>
      </c>
      <c r="B3605" s="7" t="s">
        <v>5861</v>
      </c>
      <c r="C3605" s="47">
        <v>1</v>
      </c>
    </row>
    <row r="3606" s="2" customFormat="1" ht="18" customHeight="1" spans="1:3">
      <c r="A3606" s="7" t="s">
        <v>5789</v>
      </c>
      <c r="B3606" s="7" t="s">
        <v>5861</v>
      </c>
      <c r="C3606" s="46">
        <v>1</v>
      </c>
    </row>
    <row r="3607" s="2" customFormat="1" ht="18" customHeight="1" spans="1:3">
      <c r="A3607" s="7" t="s">
        <v>5789</v>
      </c>
      <c r="B3607" s="7" t="s">
        <v>5861</v>
      </c>
      <c r="C3607" s="47">
        <v>1</v>
      </c>
    </row>
    <row r="3608" s="2" customFormat="1" ht="18" customHeight="1" spans="1:3">
      <c r="A3608" s="7" t="s">
        <v>5789</v>
      </c>
      <c r="B3608" s="7" t="s">
        <v>5861</v>
      </c>
      <c r="C3608" s="46">
        <v>1</v>
      </c>
    </row>
    <row r="3609" s="17" customFormat="1" ht="18" customHeight="1" spans="1:3">
      <c r="A3609" s="54" t="s">
        <v>5789</v>
      </c>
      <c r="B3609" s="54" t="s">
        <v>5862</v>
      </c>
      <c r="C3609" s="47">
        <v>1</v>
      </c>
    </row>
    <row r="3610" s="2" customFormat="1" ht="18" customHeight="1" spans="1:3">
      <c r="A3610" s="7" t="s">
        <v>5789</v>
      </c>
      <c r="B3610" s="7" t="s">
        <v>5863</v>
      </c>
      <c r="C3610" s="46">
        <v>1</v>
      </c>
    </row>
    <row r="3611" s="18" customFormat="1" ht="18" customHeight="1" spans="1:3">
      <c r="A3611" s="7" t="s">
        <v>5789</v>
      </c>
      <c r="B3611" s="7" t="s">
        <v>5864</v>
      </c>
      <c r="C3611" s="47">
        <v>1</v>
      </c>
    </row>
    <row r="3612" s="2" customFormat="1" ht="18" customHeight="1" spans="1:3">
      <c r="A3612" s="7" t="s">
        <v>5789</v>
      </c>
      <c r="B3612" s="7" t="s">
        <v>358</v>
      </c>
      <c r="C3612" s="46">
        <v>1</v>
      </c>
    </row>
    <row r="3613" s="2" customFormat="1" ht="18" customHeight="1" spans="1:3">
      <c r="A3613" s="7" t="s">
        <v>5789</v>
      </c>
      <c r="B3613" s="7" t="s">
        <v>5865</v>
      </c>
      <c r="C3613" s="47">
        <v>1</v>
      </c>
    </row>
    <row r="3614" s="2" customFormat="1" ht="18" customHeight="1" spans="1:3">
      <c r="A3614" s="7" t="s">
        <v>5789</v>
      </c>
      <c r="B3614" s="7" t="s">
        <v>5866</v>
      </c>
      <c r="C3614" s="46">
        <v>1</v>
      </c>
    </row>
    <row r="3615" s="2" customFormat="1" ht="18" customHeight="1" spans="1:3">
      <c r="A3615" s="7" t="s">
        <v>5789</v>
      </c>
      <c r="B3615" s="7" t="s">
        <v>5866</v>
      </c>
      <c r="C3615" s="47">
        <v>1</v>
      </c>
    </row>
    <row r="3616" s="2" customFormat="1" ht="18" customHeight="1" spans="1:3">
      <c r="A3616" s="7" t="s">
        <v>5789</v>
      </c>
      <c r="B3616" s="7" t="s">
        <v>5867</v>
      </c>
      <c r="C3616" s="46">
        <v>1</v>
      </c>
    </row>
    <row r="3617" s="2" customFormat="1" ht="18" customHeight="1" spans="1:3">
      <c r="A3617" s="7" t="s">
        <v>5789</v>
      </c>
      <c r="B3617" s="7" t="s">
        <v>3851</v>
      </c>
      <c r="C3617" s="47">
        <v>1</v>
      </c>
    </row>
    <row r="3618" s="2" customFormat="1" ht="18" customHeight="1" spans="1:3">
      <c r="A3618" s="7" t="s">
        <v>5789</v>
      </c>
      <c r="B3618" s="7" t="s">
        <v>5868</v>
      </c>
      <c r="C3618" s="46">
        <v>1</v>
      </c>
    </row>
    <row r="3619" s="2" customFormat="1" ht="18" customHeight="1" spans="1:3">
      <c r="A3619" s="7" t="s">
        <v>5789</v>
      </c>
      <c r="B3619" s="7" t="s">
        <v>5869</v>
      </c>
      <c r="C3619" s="47">
        <v>1</v>
      </c>
    </row>
    <row r="3620" s="2" customFormat="1" ht="18" customHeight="1" spans="1:3">
      <c r="A3620" s="7" t="s">
        <v>5789</v>
      </c>
      <c r="B3620" s="7" t="s">
        <v>5869</v>
      </c>
      <c r="C3620" s="46">
        <v>1</v>
      </c>
    </row>
    <row r="3621" s="2" customFormat="1" ht="18" customHeight="1" spans="1:3">
      <c r="A3621" s="7" t="s">
        <v>5789</v>
      </c>
      <c r="B3621" s="7" t="s">
        <v>5870</v>
      </c>
      <c r="C3621" s="47">
        <v>1</v>
      </c>
    </row>
    <row r="3622" s="2" customFormat="1" ht="18" customHeight="1" spans="1:3">
      <c r="A3622" s="7" t="s">
        <v>5789</v>
      </c>
      <c r="B3622" s="7" t="s">
        <v>5871</v>
      </c>
      <c r="C3622" s="46">
        <v>1</v>
      </c>
    </row>
    <row r="3623" s="18" customFormat="1" ht="18" customHeight="1" spans="1:3">
      <c r="A3623" s="7" t="s">
        <v>5789</v>
      </c>
      <c r="B3623" s="7" t="s">
        <v>5872</v>
      </c>
      <c r="C3623" s="47">
        <v>1</v>
      </c>
    </row>
    <row r="3624" s="2" customFormat="1" ht="18" customHeight="1" spans="1:3">
      <c r="A3624" s="7" t="s">
        <v>5789</v>
      </c>
      <c r="B3624" s="7" t="s">
        <v>5546</v>
      </c>
      <c r="C3624" s="46">
        <v>1</v>
      </c>
    </row>
    <row r="3625" s="2" customFormat="1" ht="18" customHeight="1" spans="1:3">
      <c r="A3625" s="7" t="s">
        <v>5789</v>
      </c>
      <c r="B3625" s="7" t="s">
        <v>5873</v>
      </c>
      <c r="C3625" s="47">
        <v>1</v>
      </c>
    </row>
    <row r="3626" s="2" customFormat="1" ht="18" customHeight="1" spans="1:3">
      <c r="A3626" s="7" t="s">
        <v>5789</v>
      </c>
      <c r="B3626" s="7" t="s">
        <v>3580</v>
      </c>
      <c r="C3626" s="46">
        <v>1</v>
      </c>
    </row>
    <row r="3627" s="2" customFormat="1" ht="18" customHeight="1" spans="1:3">
      <c r="A3627" s="7" t="s">
        <v>5789</v>
      </c>
      <c r="B3627" s="7" t="s">
        <v>5874</v>
      </c>
      <c r="C3627" s="47">
        <v>1</v>
      </c>
    </row>
    <row r="3628" s="2" customFormat="1" ht="18" customHeight="1" spans="1:3">
      <c r="A3628" s="7" t="s">
        <v>5789</v>
      </c>
      <c r="B3628" s="7" t="s">
        <v>5875</v>
      </c>
      <c r="C3628" s="46">
        <v>1</v>
      </c>
    </row>
    <row r="3629" s="2" customFormat="1" ht="18" customHeight="1" spans="1:3">
      <c r="A3629" s="7" t="s">
        <v>5789</v>
      </c>
      <c r="B3629" s="7" t="s">
        <v>5876</v>
      </c>
      <c r="C3629" s="47">
        <v>1</v>
      </c>
    </row>
    <row r="3630" s="2" customFormat="1" ht="18" customHeight="1" spans="1:3">
      <c r="A3630" s="7" t="s">
        <v>5789</v>
      </c>
      <c r="B3630" s="7" t="s">
        <v>5877</v>
      </c>
      <c r="C3630" s="46">
        <v>1</v>
      </c>
    </row>
    <row r="3631" s="2" customFormat="1" ht="18" customHeight="1" spans="1:3">
      <c r="A3631" s="7" t="s">
        <v>5789</v>
      </c>
      <c r="B3631" s="7" t="s">
        <v>5878</v>
      </c>
      <c r="C3631" s="47">
        <v>1</v>
      </c>
    </row>
    <row r="3632" s="17" customFormat="1" ht="18" customHeight="1" spans="1:3">
      <c r="A3632" s="7" t="s">
        <v>5789</v>
      </c>
      <c r="B3632" s="54" t="s">
        <v>5879</v>
      </c>
      <c r="C3632" s="46">
        <v>1</v>
      </c>
    </row>
    <row r="3633" s="17" customFormat="1" ht="18" customHeight="1" spans="1:3">
      <c r="A3633" s="7" t="s">
        <v>5789</v>
      </c>
      <c r="B3633" s="54" t="s">
        <v>5879</v>
      </c>
      <c r="C3633" s="47">
        <v>1</v>
      </c>
    </row>
    <row r="3634" s="18" customFormat="1" ht="18" customHeight="1" spans="1:3">
      <c r="A3634" s="7" t="s">
        <v>5789</v>
      </c>
      <c r="B3634" s="54" t="s">
        <v>5880</v>
      </c>
      <c r="C3634" s="46">
        <v>1</v>
      </c>
    </row>
    <row r="3635" s="2" customFormat="1" ht="18" customHeight="1" spans="1:3">
      <c r="A3635" s="7" t="s">
        <v>5789</v>
      </c>
      <c r="B3635" s="7" t="s">
        <v>5881</v>
      </c>
      <c r="C3635" s="47">
        <v>1</v>
      </c>
    </row>
    <row r="3636" s="2" customFormat="1" ht="18" customHeight="1" spans="1:3">
      <c r="A3636" s="7" t="s">
        <v>5789</v>
      </c>
      <c r="B3636" s="7" t="s">
        <v>5882</v>
      </c>
      <c r="C3636" s="46">
        <v>1</v>
      </c>
    </row>
    <row r="3637" s="2" customFormat="1" ht="18" customHeight="1" spans="1:3">
      <c r="A3637" s="7" t="s">
        <v>5789</v>
      </c>
      <c r="B3637" s="7" t="s">
        <v>5882</v>
      </c>
      <c r="C3637" s="47">
        <v>1</v>
      </c>
    </row>
    <row r="3638" s="2" customFormat="1" ht="18" customHeight="1" spans="1:3">
      <c r="A3638" s="7" t="s">
        <v>5789</v>
      </c>
      <c r="B3638" s="7" t="s">
        <v>5883</v>
      </c>
      <c r="C3638" s="46">
        <v>1</v>
      </c>
    </row>
    <row r="3639" s="2" customFormat="1" ht="18" customHeight="1" spans="1:3">
      <c r="A3639" s="7" t="s">
        <v>5789</v>
      </c>
      <c r="B3639" s="7" t="s">
        <v>5883</v>
      </c>
      <c r="C3639" s="47">
        <v>1</v>
      </c>
    </row>
    <row r="3640" s="2" customFormat="1" ht="18" customHeight="1" spans="1:3">
      <c r="A3640" s="7" t="s">
        <v>5789</v>
      </c>
      <c r="B3640" s="7" t="s">
        <v>5884</v>
      </c>
      <c r="C3640" s="46">
        <v>1</v>
      </c>
    </row>
    <row r="3641" s="2" customFormat="1" ht="18" customHeight="1" spans="1:3">
      <c r="A3641" s="7" t="s">
        <v>5789</v>
      </c>
      <c r="B3641" s="7" t="s">
        <v>446</v>
      </c>
      <c r="C3641" s="47">
        <v>1</v>
      </c>
    </row>
    <row r="3642" s="2" customFormat="1" ht="18" customHeight="1" spans="1:3">
      <c r="A3642" s="7" t="s">
        <v>5789</v>
      </c>
      <c r="B3642" s="7" t="s">
        <v>4078</v>
      </c>
      <c r="C3642" s="46">
        <v>1</v>
      </c>
    </row>
    <row r="3643" s="2" customFormat="1" ht="18" customHeight="1" spans="1:3">
      <c r="A3643" s="7" t="s">
        <v>5789</v>
      </c>
      <c r="B3643" s="7" t="s">
        <v>5885</v>
      </c>
      <c r="C3643" s="47">
        <v>1</v>
      </c>
    </row>
    <row r="3644" s="17" customFormat="1" ht="18" customHeight="1" spans="1:3">
      <c r="A3644" s="54" t="s">
        <v>5789</v>
      </c>
      <c r="B3644" s="54" t="s">
        <v>5886</v>
      </c>
      <c r="C3644" s="46">
        <v>1</v>
      </c>
    </row>
    <row r="3645" s="17" customFormat="1" ht="18" customHeight="1" spans="1:3">
      <c r="A3645" s="54" t="s">
        <v>5789</v>
      </c>
      <c r="B3645" s="54" t="s">
        <v>5887</v>
      </c>
      <c r="C3645" s="47">
        <v>1</v>
      </c>
    </row>
    <row r="3646" s="2" customFormat="1" ht="18" customHeight="1" spans="1:3">
      <c r="A3646" s="7" t="s">
        <v>5789</v>
      </c>
      <c r="B3646" s="7" t="s">
        <v>1354</v>
      </c>
      <c r="C3646" s="46">
        <v>1</v>
      </c>
    </row>
    <row r="3647" s="2" customFormat="1" ht="18" customHeight="1" spans="1:3">
      <c r="A3647" s="7" t="s">
        <v>5789</v>
      </c>
      <c r="B3647" s="75" t="s">
        <v>5888</v>
      </c>
      <c r="C3647" s="47">
        <v>1</v>
      </c>
    </row>
    <row r="3648" s="2" customFormat="1" ht="18" customHeight="1" spans="1:3">
      <c r="A3648" s="7" t="s">
        <v>5789</v>
      </c>
      <c r="B3648" s="75" t="s">
        <v>4579</v>
      </c>
      <c r="C3648" s="46">
        <v>1</v>
      </c>
    </row>
    <row r="3649" s="2" customFormat="1" ht="18" customHeight="1" spans="1:3">
      <c r="A3649" s="7" t="s">
        <v>5789</v>
      </c>
      <c r="B3649" s="75" t="s">
        <v>3551</v>
      </c>
      <c r="C3649" s="47">
        <v>1</v>
      </c>
    </row>
    <row r="3650" s="2" customFormat="1" ht="18" customHeight="1" spans="1:3">
      <c r="A3650" s="7" t="s">
        <v>5789</v>
      </c>
      <c r="B3650" s="75" t="s">
        <v>5889</v>
      </c>
      <c r="C3650" s="46">
        <v>1</v>
      </c>
    </row>
    <row r="3651" s="2" customFormat="1" ht="18" customHeight="1" spans="1:3">
      <c r="A3651" s="7" t="s">
        <v>5789</v>
      </c>
      <c r="B3651" s="75" t="s">
        <v>5890</v>
      </c>
      <c r="C3651" s="47">
        <v>1</v>
      </c>
    </row>
    <row r="3652" s="2" customFormat="1" ht="18" customHeight="1" spans="1:3">
      <c r="A3652" s="7" t="s">
        <v>5789</v>
      </c>
      <c r="B3652" s="75" t="s">
        <v>5371</v>
      </c>
      <c r="C3652" s="46">
        <v>1</v>
      </c>
    </row>
    <row r="3653" s="2" customFormat="1" ht="18" customHeight="1" spans="1:3">
      <c r="A3653" s="7" t="s">
        <v>5789</v>
      </c>
      <c r="B3653" s="75" t="s">
        <v>4330</v>
      </c>
      <c r="C3653" s="47">
        <v>1</v>
      </c>
    </row>
    <row r="3654" s="2" customFormat="1" ht="18" customHeight="1" spans="1:3">
      <c r="A3654" s="7" t="s">
        <v>5789</v>
      </c>
      <c r="B3654" s="75" t="s">
        <v>5891</v>
      </c>
      <c r="C3654" s="46">
        <v>1</v>
      </c>
    </row>
    <row r="3655" s="2" customFormat="1" ht="18" customHeight="1" spans="1:3">
      <c r="A3655" s="7" t="s">
        <v>5789</v>
      </c>
      <c r="B3655" s="75" t="s">
        <v>5891</v>
      </c>
      <c r="C3655" s="47">
        <v>1</v>
      </c>
    </row>
    <row r="3656" s="2" customFormat="1" ht="18" customHeight="1" spans="1:3">
      <c r="A3656" s="7" t="s">
        <v>5789</v>
      </c>
      <c r="B3656" s="7" t="s">
        <v>5892</v>
      </c>
      <c r="C3656" s="46">
        <v>1</v>
      </c>
    </row>
    <row r="3657" s="2" customFormat="1" ht="18" customHeight="1" spans="1:3">
      <c r="A3657" s="7" t="s">
        <v>5789</v>
      </c>
      <c r="B3657" s="7" t="s">
        <v>5893</v>
      </c>
      <c r="C3657" s="47">
        <v>1</v>
      </c>
    </row>
    <row r="3658" s="2" customFormat="1" ht="18" customHeight="1" spans="1:3">
      <c r="A3658" s="7" t="s">
        <v>5789</v>
      </c>
      <c r="B3658" s="7" t="s">
        <v>5894</v>
      </c>
      <c r="C3658" s="46">
        <v>1</v>
      </c>
    </row>
    <row r="3659" s="2" customFormat="1" ht="18" customHeight="1" spans="1:3">
      <c r="A3659" s="7" t="s">
        <v>5789</v>
      </c>
      <c r="B3659" s="7" t="s">
        <v>5895</v>
      </c>
      <c r="C3659" s="47">
        <v>1</v>
      </c>
    </row>
    <row r="3660" s="2" customFormat="1" ht="18" customHeight="1" spans="1:3">
      <c r="A3660" s="7" t="s">
        <v>5789</v>
      </c>
      <c r="B3660" s="7" t="s">
        <v>5896</v>
      </c>
      <c r="C3660" s="46">
        <v>1</v>
      </c>
    </row>
    <row r="3661" s="2" customFormat="1" ht="18" customHeight="1" spans="1:3">
      <c r="A3661" s="7" t="s">
        <v>5789</v>
      </c>
      <c r="B3661" s="7" t="s">
        <v>5897</v>
      </c>
      <c r="C3661" s="47">
        <v>1</v>
      </c>
    </row>
    <row r="3662" s="2" customFormat="1" ht="18" customHeight="1" spans="1:3">
      <c r="A3662" s="7" t="s">
        <v>5789</v>
      </c>
      <c r="B3662" s="7" t="s">
        <v>5898</v>
      </c>
      <c r="C3662" s="46">
        <v>1</v>
      </c>
    </row>
    <row r="3663" s="17" customFormat="1" ht="18" customHeight="1" spans="1:3">
      <c r="A3663" s="54" t="s">
        <v>5789</v>
      </c>
      <c r="B3663" s="54" t="s">
        <v>5899</v>
      </c>
      <c r="C3663" s="47">
        <v>1</v>
      </c>
    </row>
    <row r="3664" s="2" customFormat="1" ht="18" customHeight="1" spans="1:3">
      <c r="A3664" s="7" t="s">
        <v>5789</v>
      </c>
      <c r="B3664" s="7" t="s">
        <v>5900</v>
      </c>
      <c r="C3664" s="46">
        <v>1</v>
      </c>
    </row>
    <row r="3665" s="2" customFormat="1" ht="18" customHeight="1" spans="1:3">
      <c r="A3665" s="7" t="s">
        <v>5789</v>
      </c>
      <c r="B3665" s="7" t="s">
        <v>4272</v>
      </c>
      <c r="C3665" s="47">
        <v>1</v>
      </c>
    </row>
    <row r="3666" s="2" customFormat="1" ht="18" customHeight="1" spans="1:3">
      <c r="A3666" s="7" t="s">
        <v>5789</v>
      </c>
      <c r="B3666" s="7" t="s">
        <v>5901</v>
      </c>
      <c r="C3666" s="46">
        <v>1</v>
      </c>
    </row>
    <row r="3667" s="2" customFormat="1" ht="18" customHeight="1" spans="1:3">
      <c r="A3667" s="7" t="s">
        <v>5789</v>
      </c>
      <c r="B3667" s="7" t="s">
        <v>431</v>
      </c>
      <c r="C3667" s="47">
        <v>1</v>
      </c>
    </row>
    <row r="3668" s="2" customFormat="1" ht="18" customHeight="1" spans="1:3">
      <c r="A3668" s="7" t="s">
        <v>5789</v>
      </c>
      <c r="B3668" s="7" t="s">
        <v>431</v>
      </c>
      <c r="C3668" s="46">
        <v>1</v>
      </c>
    </row>
    <row r="3669" s="2" customFormat="1" ht="18" customHeight="1" spans="1:3">
      <c r="A3669" s="7" t="s">
        <v>5789</v>
      </c>
      <c r="B3669" s="7" t="s">
        <v>5902</v>
      </c>
      <c r="C3669" s="47">
        <v>1</v>
      </c>
    </row>
    <row r="3670" s="2" customFormat="1" ht="18" customHeight="1" spans="1:3">
      <c r="A3670" s="7" t="s">
        <v>5789</v>
      </c>
      <c r="B3670" s="10" t="s">
        <v>5903</v>
      </c>
      <c r="C3670" s="46">
        <v>1</v>
      </c>
    </row>
    <row r="3671" s="2" customFormat="1" ht="18" customHeight="1" spans="1:3">
      <c r="A3671" s="7" t="s">
        <v>5789</v>
      </c>
      <c r="B3671" s="7" t="s">
        <v>5904</v>
      </c>
      <c r="C3671" s="47">
        <v>1</v>
      </c>
    </row>
    <row r="3672" s="17" customFormat="1" ht="18" customHeight="1" spans="1:3">
      <c r="A3672" s="54" t="s">
        <v>5789</v>
      </c>
      <c r="B3672" s="54" t="s">
        <v>5905</v>
      </c>
      <c r="C3672" s="46">
        <v>1</v>
      </c>
    </row>
    <row r="3673" s="2" customFormat="1" ht="18" customHeight="1" spans="1:3">
      <c r="A3673" s="7" t="s">
        <v>5789</v>
      </c>
      <c r="B3673" s="7" t="s">
        <v>5906</v>
      </c>
      <c r="C3673" s="47">
        <v>1</v>
      </c>
    </row>
    <row r="3674" s="2" customFormat="1" ht="18" customHeight="1" spans="1:3">
      <c r="A3674" s="7" t="s">
        <v>5789</v>
      </c>
      <c r="B3674" s="7" t="s">
        <v>918</v>
      </c>
      <c r="C3674" s="46">
        <v>1</v>
      </c>
    </row>
    <row r="3675" s="2" customFormat="1" ht="18" customHeight="1" spans="1:3">
      <c r="A3675" s="7" t="s">
        <v>5789</v>
      </c>
      <c r="B3675" s="7" t="s">
        <v>918</v>
      </c>
      <c r="C3675" s="47">
        <v>1</v>
      </c>
    </row>
    <row r="3676" s="2" customFormat="1" ht="18" customHeight="1" spans="1:3">
      <c r="A3676" s="7" t="s">
        <v>5789</v>
      </c>
      <c r="B3676" s="7" t="s">
        <v>918</v>
      </c>
      <c r="C3676" s="46">
        <v>1</v>
      </c>
    </row>
    <row r="3677" s="2" customFormat="1" ht="18" customHeight="1" spans="1:3">
      <c r="A3677" s="7" t="s">
        <v>5789</v>
      </c>
      <c r="B3677" s="7" t="s">
        <v>5907</v>
      </c>
      <c r="C3677" s="47">
        <v>1</v>
      </c>
    </row>
    <row r="3678" s="2" customFormat="1" ht="18" customHeight="1" spans="1:3">
      <c r="A3678" s="7" t="s">
        <v>5789</v>
      </c>
      <c r="B3678" s="7" t="s">
        <v>5908</v>
      </c>
      <c r="C3678" s="46">
        <v>1</v>
      </c>
    </row>
    <row r="3679" s="2" customFormat="1" ht="18" customHeight="1" spans="1:3">
      <c r="A3679" s="7" t="s">
        <v>5789</v>
      </c>
      <c r="B3679" s="7" t="s">
        <v>2854</v>
      </c>
      <c r="C3679" s="47">
        <v>1</v>
      </c>
    </row>
    <row r="3680" s="2" customFormat="1" ht="18" customHeight="1" spans="1:3">
      <c r="A3680" s="7" t="s">
        <v>5789</v>
      </c>
      <c r="B3680" s="7" t="s">
        <v>5909</v>
      </c>
      <c r="C3680" s="46">
        <v>1</v>
      </c>
    </row>
    <row r="3681" s="2" customFormat="1" ht="18" customHeight="1" spans="1:3">
      <c r="A3681" s="7" t="s">
        <v>5789</v>
      </c>
      <c r="B3681" s="7" t="s">
        <v>5910</v>
      </c>
      <c r="C3681" s="47">
        <v>1</v>
      </c>
    </row>
    <row r="3682" s="2" customFormat="1" ht="18" customHeight="1" spans="1:3">
      <c r="A3682" s="7" t="s">
        <v>5789</v>
      </c>
      <c r="B3682" s="7" t="s">
        <v>5911</v>
      </c>
      <c r="C3682" s="46">
        <v>1</v>
      </c>
    </row>
    <row r="3683" s="2" customFormat="1" ht="18" customHeight="1" spans="1:3">
      <c r="A3683" s="7" t="s">
        <v>5789</v>
      </c>
      <c r="B3683" s="7" t="s">
        <v>5912</v>
      </c>
      <c r="C3683" s="47">
        <v>1</v>
      </c>
    </row>
    <row r="3684" s="2" customFormat="1" ht="18" customHeight="1" spans="1:3">
      <c r="A3684" s="7" t="s">
        <v>5789</v>
      </c>
      <c r="B3684" s="7" t="s">
        <v>5913</v>
      </c>
      <c r="C3684" s="46">
        <v>1</v>
      </c>
    </row>
    <row r="3685" s="2" customFormat="1" ht="18" customHeight="1" spans="1:3">
      <c r="A3685" s="7" t="s">
        <v>5789</v>
      </c>
      <c r="B3685" s="7" t="s">
        <v>5914</v>
      </c>
      <c r="C3685" s="47">
        <v>1</v>
      </c>
    </row>
    <row r="3686" s="2" customFormat="1" ht="18" customHeight="1" spans="1:3">
      <c r="A3686" s="7" t="s">
        <v>5789</v>
      </c>
      <c r="B3686" s="7" t="s">
        <v>5915</v>
      </c>
      <c r="C3686" s="46">
        <v>1</v>
      </c>
    </row>
    <row r="3687" s="2" customFormat="1" ht="18" customHeight="1" spans="1:3">
      <c r="A3687" s="7" t="s">
        <v>5789</v>
      </c>
      <c r="B3687" s="7" t="s">
        <v>5916</v>
      </c>
      <c r="C3687" s="47">
        <v>1</v>
      </c>
    </row>
    <row r="3688" s="2" customFormat="1" ht="18" customHeight="1" spans="1:3">
      <c r="A3688" s="7" t="s">
        <v>5789</v>
      </c>
      <c r="B3688" s="7" t="s">
        <v>5917</v>
      </c>
      <c r="C3688" s="46">
        <v>1</v>
      </c>
    </row>
    <row r="3689" s="2" customFormat="1" ht="18" customHeight="1" spans="1:3">
      <c r="A3689" s="7" t="s">
        <v>5789</v>
      </c>
      <c r="B3689" s="7" t="s">
        <v>5918</v>
      </c>
      <c r="C3689" s="47">
        <v>1</v>
      </c>
    </row>
    <row r="3690" s="2" customFormat="1" ht="18" customHeight="1" spans="1:3">
      <c r="A3690" s="7" t="s">
        <v>5789</v>
      </c>
      <c r="B3690" s="7" t="s">
        <v>122</v>
      </c>
      <c r="C3690" s="46">
        <v>1</v>
      </c>
    </row>
    <row r="3691" s="2" customFormat="1" ht="18" customHeight="1" spans="1:3">
      <c r="A3691" s="7" t="s">
        <v>5789</v>
      </c>
      <c r="B3691" s="7" t="s">
        <v>5919</v>
      </c>
      <c r="C3691" s="47">
        <v>1</v>
      </c>
    </row>
    <row r="3692" s="2" customFormat="1" ht="18" customHeight="1" spans="1:3">
      <c r="A3692" s="7" t="s">
        <v>5789</v>
      </c>
      <c r="B3692" s="7" t="s">
        <v>5920</v>
      </c>
      <c r="C3692" s="46">
        <v>1</v>
      </c>
    </row>
    <row r="3693" s="2" customFormat="1" ht="18" customHeight="1" spans="1:3">
      <c r="A3693" s="7" t="s">
        <v>5789</v>
      </c>
      <c r="B3693" s="7" t="s">
        <v>190</v>
      </c>
      <c r="C3693" s="47">
        <v>1</v>
      </c>
    </row>
    <row r="3694" s="2" customFormat="1" ht="18" customHeight="1" spans="1:3">
      <c r="A3694" s="7" t="s">
        <v>5789</v>
      </c>
      <c r="B3694" s="7" t="s">
        <v>5921</v>
      </c>
      <c r="C3694" s="46">
        <v>1</v>
      </c>
    </row>
    <row r="3695" s="2" customFormat="1" ht="18" customHeight="1" spans="1:3">
      <c r="A3695" s="7" t="s">
        <v>5789</v>
      </c>
      <c r="B3695" s="7" t="s">
        <v>358</v>
      </c>
      <c r="C3695" s="47">
        <v>1</v>
      </c>
    </row>
    <row r="3696" s="2" customFormat="1" ht="18" customHeight="1" spans="1:3">
      <c r="A3696" s="7" t="s">
        <v>5789</v>
      </c>
      <c r="B3696" s="7" t="s">
        <v>5922</v>
      </c>
      <c r="C3696" s="46">
        <v>1</v>
      </c>
    </row>
    <row r="3697" s="2" customFormat="1" ht="18" customHeight="1" spans="1:3">
      <c r="A3697" s="7" t="s">
        <v>5789</v>
      </c>
      <c r="B3697" s="7" t="s">
        <v>5923</v>
      </c>
      <c r="C3697" s="47">
        <v>1</v>
      </c>
    </row>
    <row r="3698" s="2" customFormat="1" ht="18" customHeight="1" spans="1:3">
      <c r="A3698" s="7" t="s">
        <v>5789</v>
      </c>
      <c r="B3698" s="7" t="s">
        <v>5924</v>
      </c>
      <c r="C3698" s="46">
        <v>1</v>
      </c>
    </row>
    <row r="3699" s="2" customFormat="1" ht="18" customHeight="1" spans="1:3">
      <c r="A3699" s="7" t="s">
        <v>5789</v>
      </c>
      <c r="B3699" s="7" t="s">
        <v>5925</v>
      </c>
      <c r="C3699" s="47">
        <v>1</v>
      </c>
    </row>
    <row r="3700" s="2" customFormat="1" ht="18" customHeight="1" spans="1:3">
      <c r="A3700" s="7" t="s">
        <v>5789</v>
      </c>
      <c r="B3700" s="7" t="s">
        <v>5926</v>
      </c>
      <c r="C3700" s="46">
        <v>1</v>
      </c>
    </row>
    <row r="3701" s="2" customFormat="1" ht="18" customHeight="1" spans="1:3">
      <c r="A3701" s="7" t="s">
        <v>5789</v>
      </c>
      <c r="B3701" s="7" t="s">
        <v>5926</v>
      </c>
      <c r="C3701" s="47">
        <v>1</v>
      </c>
    </row>
    <row r="3702" s="2" customFormat="1" ht="18" customHeight="1" spans="1:3">
      <c r="A3702" s="7" t="s">
        <v>5789</v>
      </c>
      <c r="B3702" s="7" t="s">
        <v>5927</v>
      </c>
      <c r="C3702" s="46">
        <v>1</v>
      </c>
    </row>
    <row r="3703" s="2" customFormat="1" ht="18" customHeight="1" spans="1:3">
      <c r="A3703" s="7" t="s">
        <v>5789</v>
      </c>
      <c r="B3703" s="10" t="s">
        <v>386</v>
      </c>
      <c r="C3703" s="47">
        <v>1</v>
      </c>
    </row>
    <row r="3704" s="2" customFormat="1" ht="18" customHeight="1" spans="1:3">
      <c r="A3704" s="7" t="s">
        <v>5789</v>
      </c>
      <c r="B3704" s="7" t="s">
        <v>5928</v>
      </c>
      <c r="C3704" s="46">
        <v>1</v>
      </c>
    </row>
    <row r="3705" s="2" customFormat="1" ht="18" customHeight="1" spans="1:3">
      <c r="A3705" s="7" t="s">
        <v>5789</v>
      </c>
      <c r="B3705" s="7" t="s">
        <v>69</v>
      </c>
      <c r="C3705" s="47">
        <v>1</v>
      </c>
    </row>
    <row r="3706" s="2" customFormat="1" ht="18" customHeight="1" spans="1:3">
      <c r="A3706" s="7" t="s">
        <v>5789</v>
      </c>
      <c r="B3706" s="7" t="s">
        <v>5929</v>
      </c>
      <c r="C3706" s="46">
        <v>1</v>
      </c>
    </row>
    <row r="3707" s="2" customFormat="1" ht="18" customHeight="1" spans="1:3">
      <c r="A3707" s="7" t="s">
        <v>5789</v>
      </c>
      <c r="B3707" s="7" t="s">
        <v>5930</v>
      </c>
      <c r="C3707" s="47">
        <v>1</v>
      </c>
    </row>
    <row r="3708" s="2" customFormat="1" ht="18" customHeight="1" spans="1:3">
      <c r="A3708" s="7" t="s">
        <v>5789</v>
      </c>
      <c r="B3708" s="7" t="s">
        <v>5930</v>
      </c>
      <c r="C3708" s="46">
        <v>1</v>
      </c>
    </row>
    <row r="3709" s="2" customFormat="1" ht="18" customHeight="1" spans="1:3">
      <c r="A3709" s="7" t="s">
        <v>5789</v>
      </c>
      <c r="B3709" s="7" t="s">
        <v>5931</v>
      </c>
      <c r="C3709" s="47">
        <v>1</v>
      </c>
    </row>
    <row r="3710" s="2" customFormat="1" ht="18" customHeight="1" spans="1:3">
      <c r="A3710" s="7" t="s">
        <v>5789</v>
      </c>
      <c r="B3710" s="7" t="s">
        <v>5931</v>
      </c>
      <c r="C3710" s="46">
        <v>1</v>
      </c>
    </row>
    <row r="3711" s="2" customFormat="1" ht="18" customHeight="1" spans="1:3">
      <c r="A3711" s="7" t="s">
        <v>5789</v>
      </c>
      <c r="B3711" s="7" t="s">
        <v>5931</v>
      </c>
      <c r="C3711" s="47">
        <v>1</v>
      </c>
    </row>
    <row r="3712" s="2" customFormat="1" ht="18" customHeight="1" spans="1:3">
      <c r="A3712" s="7" t="s">
        <v>5789</v>
      </c>
      <c r="B3712" s="10" t="s">
        <v>5932</v>
      </c>
      <c r="C3712" s="46">
        <v>1</v>
      </c>
    </row>
    <row r="3713" s="2" customFormat="1" ht="18" customHeight="1" spans="1:3">
      <c r="A3713" s="7" t="s">
        <v>5789</v>
      </c>
      <c r="B3713" s="7" t="s">
        <v>5933</v>
      </c>
      <c r="C3713" s="47">
        <v>1</v>
      </c>
    </row>
    <row r="3714" s="2" customFormat="1" ht="18" customHeight="1" spans="1:3">
      <c r="A3714" s="7" t="s">
        <v>5789</v>
      </c>
      <c r="B3714" s="7" t="s">
        <v>5934</v>
      </c>
      <c r="C3714" s="46">
        <v>1</v>
      </c>
    </row>
    <row r="3715" s="36" customFormat="1" ht="18" customHeight="1" spans="1:3">
      <c r="A3715" s="46" t="s">
        <v>5935</v>
      </c>
      <c r="B3715" s="46" t="s">
        <v>5936</v>
      </c>
      <c r="C3715" s="47">
        <v>1</v>
      </c>
    </row>
    <row r="3716" s="36" customFormat="1" ht="18" customHeight="1" spans="1:3">
      <c r="A3716" s="46" t="s">
        <v>5935</v>
      </c>
      <c r="B3716" s="46" t="s">
        <v>5936</v>
      </c>
      <c r="C3716" s="46">
        <v>1</v>
      </c>
    </row>
    <row r="3717" s="36" customFormat="1" ht="18" customHeight="1" spans="1:3">
      <c r="A3717" s="46" t="s">
        <v>5935</v>
      </c>
      <c r="B3717" s="46" t="s">
        <v>5936</v>
      </c>
      <c r="C3717" s="47">
        <v>1</v>
      </c>
    </row>
    <row r="3718" s="36" customFormat="1" ht="18" customHeight="1" spans="1:3">
      <c r="A3718" s="46" t="s">
        <v>5935</v>
      </c>
      <c r="B3718" s="46" t="s">
        <v>3816</v>
      </c>
      <c r="C3718" s="46">
        <v>1</v>
      </c>
    </row>
    <row r="3719" s="36" customFormat="1" ht="18" customHeight="1" spans="1:3">
      <c r="A3719" s="46" t="s">
        <v>5935</v>
      </c>
      <c r="B3719" s="46" t="s">
        <v>3816</v>
      </c>
      <c r="C3719" s="47">
        <v>1</v>
      </c>
    </row>
    <row r="3720" s="36" customFormat="1" ht="18" customHeight="1" spans="1:3">
      <c r="A3720" s="46" t="s">
        <v>5935</v>
      </c>
      <c r="B3720" s="46" t="s">
        <v>5937</v>
      </c>
      <c r="C3720" s="46">
        <v>1</v>
      </c>
    </row>
    <row r="3721" s="36" customFormat="1" ht="18" customHeight="1" spans="1:3">
      <c r="A3721" s="46" t="s">
        <v>5935</v>
      </c>
      <c r="B3721" s="46" t="s">
        <v>5938</v>
      </c>
      <c r="C3721" s="47">
        <v>1</v>
      </c>
    </row>
    <row r="3722" s="36" customFormat="1" ht="18" customHeight="1" spans="1:3">
      <c r="A3722" s="46" t="s">
        <v>5935</v>
      </c>
      <c r="B3722" s="46" t="s">
        <v>5939</v>
      </c>
      <c r="C3722" s="46">
        <v>1</v>
      </c>
    </row>
    <row r="3723" s="36" customFormat="1" ht="18" customHeight="1" spans="1:3">
      <c r="A3723" s="46" t="s">
        <v>5935</v>
      </c>
      <c r="B3723" s="46" t="s">
        <v>5940</v>
      </c>
      <c r="C3723" s="47">
        <v>1</v>
      </c>
    </row>
    <row r="3724" s="36" customFormat="1" ht="18" customHeight="1" spans="1:3">
      <c r="A3724" s="46" t="s">
        <v>5935</v>
      </c>
      <c r="B3724" s="46" t="s">
        <v>5941</v>
      </c>
      <c r="C3724" s="46">
        <v>1</v>
      </c>
    </row>
    <row r="3725" s="36" customFormat="1" ht="18" customHeight="1" spans="1:3">
      <c r="A3725" s="46" t="s">
        <v>5935</v>
      </c>
      <c r="B3725" s="46" t="s">
        <v>5942</v>
      </c>
      <c r="C3725" s="47">
        <v>1</v>
      </c>
    </row>
    <row r="3726" s="36" customFormat="1" ht="18" customHeight="1" spans="1:3">
      <c r="A3726" s="46" t="s">
        <v>5935</v>
      </c>
      <c r="B3726" s="46" t="s">
        <v>5943</v>
      </c>
      <c r="C3726" s="46">
        <v>1</v>
      </c>
    </row>
    <row r="3727" s="36" customFormat="1" ht="18" customHeight="1" spans="1:3">
      <c r="A3727" s="46" t="s">
        <v>5935</v>
      </c>
      <c r="B3727" s="46" t="s">
        <v>5944</v>
      </c>
      <c r="C3727" s="47">
        <v>1</v>
      </c>
    </row>
    <row r="3728" s="36" customFormat="1" ht="18" customHeight="1" spans="1:3">
      <c r="A3728" s="46" t="s">
        <v>5935</v>
      </c>
      <c r="B3728" s="46" t="s">
        <v>5945</v>
      </c>
      <c r="C3728" s="46">
        <v>1</v>
      </c>
    </row>
    <row r="3729" s="36" customFormat="1" ht="18" customHeight="1" spans="1:3">
      <c r="A3729" s="46" t="s">
        <v>5935</v>
      </c>
      <c r="B3729" s="46" t="s">
        <v>5946</v>
      </c>
      <c r="C3729" s="47">
        <v>1</v>
      </c>
    </row>
    <row r="3730" s="36" customFormat="1" ht="18" customHeight="1" spans="1:3">
      <c r="A3730" s="46" t="s">
        <v>5935</v>
      </c>
      <c r="B3730" s="46" t="s">
        <v>5947</v>
      </c>
      <c r="C3730" s="46">
        <v>1</v>
      </c>
    </row>
    <row r="3731" s="36" customFormat="1" ht="18" customHeight="1" spans="1:3">
      <c r="A3731" s="46" t="s">
        <v>5935</v>
      </c>
      <c r="B3731" s="46" t="s">
        <v>5947</v>
      </c>
      <c r="C3731" s="47">
        <v>1</v>
      </c>
    </row>
    <row r="3732" s="36" customFormat="1" ht="18" customHeight="1" spans="1:3">
      <c r="A3732" s="46" t="s">
        <v>5935</v>
      </c>
      <c r="B3732" s="46" t="s">
        <v>3282</v>
      </c>
      <c r="C3732" s="46">
        <v>1</v>
      </c>
    </row>
    <row r="3733" s="36" customFormat="1" ht="18" customHeight="1" spans="1:3">
      <c r="A3733" s="46" t="s">
        <v>5935</v>
      </c>
      <c r="B3733" s="46" t="s">
        <v>3282</v>
      </c>
      <c r="C3733" s="47">
        <v>1</v>
      </c>
    </row>
    <row r="3734" s="36" customFormat="1" ht="18" customHeight="1" spans="1:3">
      <c r="A3734" s="46" t="s">
        <v>5935</v>
      </c>
      <c r="B3734" s="46" t="s">
        <v>5948</v>
      </c>
      <c r="C3734" s="46">
        <v>1</v>
      </c>
    </row>
    <row r="3735" s="36" customFormat="1" ht="18" customHeight="1" spans="1:3">
      <c r="A3735" s="46" t="s">
        <v>5935</v>
      </c>
      <c r="B3735" s="46" t="s">
        <v>5949</v>
      </c>
      <c r="C3735" s="47">
        <v>1</v>
      </c>
    </row>
    <row r="3736" s="36" customFormat="1" ht="18" customHeight="1" spans="1:3">
      <c r="A3736" s="46" t="s">
        <v>5935</v>
      </c>
      <c r="B3736" s="46" t="s">
        <v>5950</v>
      </c>
      <c r="C3736" s="46">
        <v>1</v>
      </c>
    </row>
    <row r="3737" s="36" customFormat="1" ht="18" customHeight="1" spans="1:3">
      <c r="A3737" s="46" t="s">
        <v>5935</v>
      </c>
      <c r="B3737" s="46" t="s">
        <v>5951</v>
      </c>
      <c r="C3737" s="47">
        <v>1</v>
      </c>
    </row>
    <row r="3738" s="36" customFormat="1" ht="18" customHeight="1" spans="1:3">
      <c r="A3738" s="46" t="s">
        <v>5935</v>
      </c>
      <c r="B3738" s="46" t="s">
        <v>5952</v>
      </c>
      <c r="C3738" s="46">
        <v>1</v>
      </c>
    </row>
    <row r="3739" s="36" customFormat="1" ht="18" customHeight="1" spans="1:3">
      <c r="A3739" s="46" t="s">
        <v>5935</v>
      </c>
      <c r="B3739" s="46" t="s">
        <v>5953</v>
      </c>
      <c r="C3739" s="47">
        <v>1</v>
      </c>
    </row>
    <row r="3740" s="36" customFormat="1" ht="18" customHeight="1" spans="1:3">
      <c r="A3740" s="46" t="s">
        <v>5935</v>
      </c>
      <c r="B3740" s="46" t="s">
        <v>5954</v>
      </c>
      <c r="C3740" s="46">
        <v>1</v>
      </c>
    </row>
    <row r="3741" s="36" customFormat="1" ht="18" customHeight="1" spans="1:3">
      <c r="A3741" s="46" t="s">
        <v>5935</v>
      </c>
      <c r="B3741" s="46" t="s">
        <v>5955</v>
      </c>
      <c r="C3741" s="47">
        <v>1</v>
      </c>
    </row>
    <row r="3742" s="36" customFormat="1" ht="18" customHeight="1" spans="1:3">
      <c r="A3742" s="46" t="s">
        <v>5935</v>
      </c>
      <c r="B3742" s="46" t="s">
        <v>5956</v>
      </c>
      <c r="C3742" s="46">
        <v>1</v>
      </c>
    </row>
    <row r="3743" s="36" customFormat="1" ht="18" customHeight="1" spans="1:3">
      <c r="A3743" s="46" t="s">
        <v>5935</v>
      </c>
      <c r="B3743" s="46" t="s">
        <v>5956</v>
      </c>
      <c r="C3743" s="47">
        <v>1</v>
      </c>
    </row>
    <row r="3744" s="36" customFormat="1" ht="18" customHeight="1" spans="1:3">
      <c r="A3744" s="46" t="s">
        <v>5935</v>
      </c>
      <c r="B3744" s="46" t="s">
        <v>5957</v>
      </c>
      <c r="C3744" s="46">
        <v>1</v>
      </c>
    </row>
    <row r="3745" s="36" customFormat="1" ht="18" customHeight="1" spans="1:3">
      <c r="A3745" s="46" t="s">
        <v>5935</v>
      </c>
      <c r="B3745" s="46" t="s">
        <v>5957</v>
      </c>
      <c r="C3745" s="47">
        <v>1</v>
      </c>
    </row>
    <row r="3746" s="36" customFormat="1" ht="18" customHeight="1" spans="1:3">
      <c r="A3746" s="46" t="s">
        <v>5935</v>
      </c>
      <c r="B3746" s="46" t="s">
        <v>5958</v>
      </c>
      <c r="C3746" s="46">
        <v>1</v>
      </c>
    </row>
    <row r="3747" s="37" customFormat="1" ht="18" customHeight="1" spans="1:3">
      <c r="A3747" s="46" t="s">
        <v>5935</v>
      </c>
      <c r="B3747" s="77" t="s">
        <v>5959</v>
      </c>
      <c r="C3747" s="47">
        <v>1</v>
      </c>
    </row>
    <row r="3748" s="36" customFormat="1" ht="18" customHeight="1" spans="1:3">
      <c r="A3748" s="46" t="s">
        <v>5935</v>
      </c>
      <c r="B3748" s="46" t="s">
        <v>3088</v>
      </c>
      <c r="C3748" s="46">
        <v>1</v>
      </c>
    </row>
    <row r="3749" s="36" customFormat="1" ht="18" customHeight="1" spans="1:3">
      <c r="A3749" s="46" t="s">
        <v>5935</v>
      </c>
      <c r="B3749" s="46" t="s">
        <v>5960</v>
      </c>
      <c r="C3749" s="47">
        <v>1</v>
      </c>
    </row>
    <row r="3750" s="36" customFormat="1" ht="18" customHeight="1" spans="1:3">
      <c r="A3750" s="46" t="s">
        <v>5935</v>
      </c>
      <c r="B3750" s="46" t="s">
        <v>5960</v>
      </c>
      <c r="C3750" s="46">
        <v>1</v>
      </c>
    </row>
    <row r="3751" s="36" customFormat="1" ht="18" customHeight="1" spans="1:3">
      <c r="A3751" s="46" t="s">
        <v>5935</v>
      </c>
      <c r="B3751" s="46" t="s">
        <v>5960</v>
      </c>
      <c r="C3751" s="47">
        <v>1</v>
      </c>
    </row>
    <row r="3752" s="36" customFormat="1" ht="18" customHeight="1" spans="1:3">
      <c r="A3752" s="46" t="s">
        <v>5935</v>
      </c>
      <c r="B3752" s="46" t="s">
        <v>5960</v>
      </c>
      <c r="C3752" s="46">
        <v>1</v>
      </c>
    </row>
    <row r="3753" s="36" customFormat="1" ht="18" customHeight="1" spans="1:3">
      <c r="A3753" s="46" t="s">
        <v>5935</v>
      </c>
      <c r="B3753" s="46" t="s">
        <v>5960</v>
      </c>
      <c r="C3753" s="47">
        <v>1</v>
      </c>
    </row>
    <row r="3754" s="36" customFormat="1" ht="18" customHeight="1" spans="1:3">
      <c r="A3754" s="46" t="s">
        <v>5935</v>
      </c>
      <c r="B3754" s="46" t="s">
        <v>5961</v>
      </c>
      <c r="C3754" s="46">
        <v>1</v>
      </c>
    </row>
    <row r="3755" s="36" customFormat="1" ht="18" customHeight="1" spans="1:3">
      <c r="A3755" s="46" t="s">
        <v>5935</v>
      </c>
      <c r="B3755" s="46" t="s">
        <v>5961</v>
      </c>
      <c r="C3755" s="47">
        <v>1</v>
      </c>
    </row>
    <row r="3756" s="36" customFormat="1" ht="18" customHeight="1" spans="1:3">
      <c r="A3756" s="46" t="s">
        <v>5935</v>
      </c>
      <c r="B3756" s="46" t="s">
        <v>5962</v>
      </c>
      <c r="C3756" s="46">
        <v>1</v>
      </c>
    </row>
    <row r="3757" s="36" customFormat="1" ht="18" customHeight="1" spans="1:3">
      <c r="A3757" s="46" t="s">
        <v>5935</v>
      </c>
      <c r="B3757" s="46" t="s">
        <v>5963</v>
      </c>
      <c r="C3757" s="47">
        <v>1</v>
      </c>
    </row>
    <row r="3758" s="36" customFormat="1" ht="18" customHeight="1" spans="1:3">
      <c r="A3758" s="46" t="s">
        <v>5935</v>
      </c>
      <c r="B3758" s="46" t="s">
        <v>5963</v>
      </c>
      <c r="C3758" s="46">
        <v>1</v>
      </c>
    </row>
    <row r="3759" s="36" customFormat="1" ht="18" customHeight="1" spans="1:3">
      <c r="A3759" s="46" t="s">
        <v>5935</v>
      </c>
      <c r="B3759" s="46" t="s">
        <v>5964</v>
      </c>
      <c r="C3759" s="47">
        <v>1</v>
      </c>
    </row>
    <row r="3760" s="36" customFormat="1" ht="18" customHeight="1" spans="1:3">
      <c r="A3760" s="46" t="s">
        <v>5935</v>
      </c>
      <c r="B3760" s="46" t="s">
        <v>5965</v>
      </c>
      <c r="C3760" s="46">
        <v>1</v>
      </c>
    </row>
    <row r="3761" s="36" customFormat="1" ht="18" customHeight="1" spans="1:3">
      <c r="A3761" s="46" t="s">
        <v>5935</v>
      </c>
      <c r="B3761" s="46" t="s">
        <v>5966</v>
      </c>
      <c r="C3761" s="47">
        <v>1</v>
      </c>
    </row>
    <row r="3762" s="36" customFormat="1" ht="18" customHeight="1" spans="1:3">
      <c r="A3762" s="46" t="s">
        <v>5935</v>
      </c>
      <c r="B3762" s="46" t="s">
        <v>5966</v>
      </c>
      <c r="C3762" s="46">
        <v>1</v>
      </c>
    </row>
    <row r="3763" s="36" customFormat="1" ht="18" customHeight="1" spans="1:3">
      <c r="A3763" s="46" t="s">
        <v>5935</v>
      </c>
      <c r="B3763" s="46" t="s">
        <v>5967</v>
      </c>
      <c r="C3763" s="47">
        <v>1</v>
      </c>
    </row>
    <row r="3764" s="36" customFormat="1" ht="18" customHeight="1" spans="1:3">
      <c r="A3764" s="46" t="s">
        <v>5935</v>
      </c>
      <c r="B3764" s="46" t="s">
        <v>5967</v>
      </c>
      <c r="C3764" s="46">
        <v>1</v>
      </c>
    </row>
    <row r="3765" s="36" customFormat="1" ht="18" customHeight="1" spans="1:3">
      <c r="A3765" s="46" t="s">
        <v>5935</v>
      </c>
      <c r="B3765" s="46" t="s">
        <v>5968</v>
      </c>
      <c r="C3765" s="47">
        <v>1</v>
      </c>
    </row>
    <row r="3766" s="36" customFormat="1" ht="18" customHeight="1" spans="1:3">
      <c r="A3766" s="46" t="s">
        <v>5935</v>
      </c>
      <c r="B3766" s="46" t="s">
        <v>5968</v>
      </c>
      <c r="C3766" s="46">
        <v>1</v>
      </c>
    </row>
    <row r="3767" s="36" customFormat="1" ht="18" customHeight="1" spans="1:3">
      <c r="A3767" s="46" t="s">
        <v>5935</v>
      </c>
      <c r="B3767" s="46" t="s">
        <v>5969</v>
      </c>
      <c r="C3767" s="47">
        <v>1</v>
      </c>
    </row>
    <row r="3768" s="36" customFormat="1" ht="18" customHeight="1" spans="1:3">
      <c r="A3768" s="46" t="s">
        <v>5935</v>
      </c>
      <c r="B3768" s="46" t="s">
        <v>5969</v>
      </c>
      <c r="C3768" s="46">
        <v>1</v>
      </c>
    </row>
    <row r="3769" s="36" customFormat="1" ht="18" customHeight="1" spans="1:3">
      <c r="A3769" s="46" t="s">
        <v>5935</v>
      </c>
      <c r="B3769" s="46" t="s">
        <v>5970</v>
      </c>
      <c r="C3769" s="47">
        <v>1</v>
      </c>
    </row>
    <row r="3770" s="36" customFormat="1" ht="18" customHeight="1" spans="1:3">
      <c r="A3770" s="46" t="s">
        <v>5935</v>
      </c>
      <c r="B3770" s="46" t="s">
        <v>5970</v>
      </c>
      <c r="C3770" s="46">
        <v>1</v>
      </c>
    </row>
    <row r="3771" s="36" customFormat="1" ht="18" customHeight="1" spans="1:3">
      <c r="A3771" s="46" t="s">
        <v>5935</v>
      </c>
      <c r="B3771" s="46" t="s">
        <v>5971</v>
      </c>
      <c r="C3771" s="47">
        <v>1</v>
      </c>
    </row>
    <row r="3772" s="36" customFormat="1" ht="18" customHeight="1" spans="1:3">
      <c r="A3772" s="46" t="s">
        <v>5935</v>
      </c>
      <c r="B3772" s="46" t="s">
        <v>5972</v>
      </c>
      <c r="C3772" s="46">
        <v>1</v>
      </c>
    </row>
    <row r="3773" s="36" customFormat="1" ht="18" customHeight="1" spans="1:3">
      <c r="A3773" s="46" t="s">
        <v>5935</v>
      </c>
      <c r="B3773" s="46" t="s">
        <v>5973</v>
      </c>
      <c r="C3773" s="47">
        <v>1</v>
      </c>
    </row>
    <row r="3774" s="36" customFormat="1" ht="18" customHeight="1" spans="1:3">
      <c r="A3774" s="46" t="s">
        <v>5935</v>
      </c>
      <c r="B3774" s="46" t="s">
        <v>5973</v>
      </c>
      <c r="C3774" s="46">
        <v>1</v>
      </c>
    </row>
    <row r="3775" s="36" customFormat="1" ht="18" customHeight="1" spans="1:3">
      <c r="A3775" s="46" t="s">
        <v>5935</v>
      </c>
      <c r="B3775" s="46" t="s">
        <v>1354</v>
      </c>
      <c r="C3775" s="47">
        <v>1</v>
      </c>
    </row>
    <row r="3776" s="36" customFormat="1" ht="18" customHeight="1" spans="1:3">
      <c r="A3776" s="46" t="s">
        <v>5935</v>
      </c>
      <c r="B3776" s="46" t="s">
        <v>5974</v>
      </c>
      <c r="C3776" s="46">
        <v>1</v>
      </c>
    </row>
    <row r="3777" s="36" customFormat="1" ht="18" customHeight="1" spans="1:3">
      <c r="A3777" s="46" t="s">
        <v>5935</v>
      </c>
      <c r="B3777" s="46" t="s">
        <v>5974</v>
      </c>
      <c r="C3777" s="47">
        <v>1</v>
      </c>
    </row>
    <row r="3778" s="36" customFormat="1" ht="18" customHeight="1" spans="1:3">
      <c r="A3778" s="46" t="s">
        <v>5935</v>
      </c>
      <c r="B3778" s="46" t="s">
        <v>5974</v>
      </c>
      <c r="C3778" s="46">
        <v>1</v>
      </c>
    </row>
    <row r="3779" s="36" customFormat="1" ht="18" customHeight="1" spans="1:3">
      <c r="A3779" s="46" t="s">
        <v>5935</v>
      </c>
      <c r="B3779" s="46" t="s">
        <v>2764</v>
      </c>
      <c r="C3779" s="47">
        <v>1</v>
      </c>
    </row>
    <row r="3780" s="36" customFormat="1" ht="18" customHeight="1" spans="1:3">
      <c r="A3780" s="46" t="s">
        <v>5935</v>
      </c>
      <c r="B3780" s="46" t="s">
        <v>2764</v>
      </c>
      <c r="C3780" s="46">
        <v>1</v>
      </c>
    </row>
    <row r="3781" s="36" customFormat="1" ht="18" customHeight="1" spans="1:3">
      <c r="A3781" s="46" t="s">
        <v>5935</v>
      </c>
      <c r="B3781" s="46" t="s">
        <v>5975</v>
      </c>
      <c r="C3781" s="47">
        <v>1</v>
      </c>
    </row>
    <row r="3782" s="36" customFormat="1" ht="18" customHeight="1" spans="1:3">
      <c r="A3782" s="46" t="s">
        <v>5935</v>
      </c>
      <c r="B3782" s="46" t="s">
        <v>5976</v>
      </c>
      <c r="C3782" s="46">
        <v>1</v>
      </c>
    </row>
    <row r="3783" s="36" customFormat="1" ht="18" customHeight="1" spans="1:3">
      <c r="A3783" s="46" t="s">
        <v>5935</v>
      </c>
      <c r="B3783" s="46" t="s">
        <v>246</v>
      </c>
      <c r="C3783" s="47">
        <v>1</v>
      </c>
    </row>
    <row r="3784" s="36" customFormat="1" ht="18" customHeight="1" spans="1:3">
      <c r="A3784" s="46" t="s">
        <v>5935</v>
      </c>
      <c r="B3784" s="46" t="s">
        <v>5977</v>
      </c>
      <c r="C3784" s="46">
        <v>1</v>
      </c>
    </row>
    <row r="3785" s="36" customFormat="1" ht="18" customHeight="1" spans="1:3">
      <c r="A3785" s="46" t="s">
        <v>5935</v>
      </c>
      <c r="B3785" s="46" t="s">
        <v>5977</v>
      </c>
      <c r="C3785" s="47">
        <v>1</v>
      </c>
    </row>
    <row r="3786" s="36" customFormat="1" ht="18" customHeight="1" spans="1:3">
      <c r="A3786" s="46" t="s">
        <v>5935</v>
      </c>
      <c r="B3786" s="46" t="s">
        <v>5977</v>
      </c>
      <c r="C3786" s="46">
        <v>1</v>
      </c>
    </row>
    <row r="3787" s="36" customFormat="1" ht="18" customHeight="1" spans="1:3">
      <c r="A3787" s="46" t="s">
        <v>5935</v>
      </c>
      <c r="B3787" s="46" t="s">
        <v>5977</v>
      </c>
      <c r="C3787" s="47">
        <v>1</v>
      </c>
    </row>
    <row r="3788" s="36" customFormat="1" ht="18" customHeight="1" spans="1:3">
      <c r="A3788" s="46" t="s">
        <v>5935</v>
      </c>
      <c r="B3788" s="46" t="s">
        <v>5977</v>
      </c>
      <c r="C3788" s="46">
        <v>1</v>
      </c>
    </row>
    <row r="3789" s="36" customFormat="1" ht="18" customHeight="1" spans="1:3">
      <c r="A3789" s="46" t="s">
        <v>5935</v>
      </c>
      <c r="B3789" s="46" t="s">
        <v>5977</v>
      </c>
      <c r="C3789" s="47">
        <v>1</v>
      </c>
    </row>
    <row r="3790" s="36" customFormat="1" ht="18" customHeight="1" spans="1:3">
      <c r="A3790" s="46" t="s">
        <v>5935</v>
      </c>
      <c r="B3790" s="46" t="s">
        <v>5978</v>
      </c>
      <c r="C3790" s="46">
        <v>1</v>
      </c>
    </row>
    <row r="3791" s="36" customFormat="1" ht="18" customHeight="1" spans="1:3">
      <c r="A3791" s="46" t="s">
        <v>5935</v>
      </c>
      <c r="B3791" s="46" t="s">
        <v>5979</v>
      </c>
      <c r="C3791" s="47">
        <v>1</v>
      </c>
    </row>
    <row r="3792" s="36" customFormat="1" ht="18" customHeight="1" spans="1:3">
      <c r="A3792" s="46" t="s">
        <v>5935</v>
      </c>
      <c r="B3792" s="46" t="s">
        <v>5979</v>
      </c>
      <c r="C3792" s="46">
        <v>1</v>
      </c>
    </row>
    <row r="3793" s="36" customFormat="1" ht="18" customHeight="1" spans="1:3">
      <c r="A3793" s="46" t="s">
        <v>5935</v>
      </c>
      <c r="B3793" s="46" t="s">
        <v>5979</v>
      </c>
      <c r="C3793" s="47">
        <v>1</v>
      </c>
    </row>
    <row r="3794" s="36" customFormat="1" ht="18" customHeight="1" spans="1:3">
      <c r="A3794" s="46" t="s">
        <v>5935</v>
      </c>
      <c r="B3794" s="46" t="s">
        <v>2283</v>
      </c>
      <c r="C3794" s="46">
        <v>1</v>
      </c>
    </row>
    <row r="3795" s="36" customFormat="1" ht="18" customHeight="1" spans="1:3">
      <c r="A3795" s="46" t="s">
        <v>5935</v>
      </c>
      <c r="B3795" s="46" t="s">
        <v>2283</v>
      </c>
      <c r="C3795" s="47">
        <v>1</v>
      </c>
    </row>
    <row r="3796" s="36" customFormat="1" ht="18" customHeight="1" spans="1:3">
      <c r="A3796" s="46" t="s">
        <v>5935</v>
      </c>
      <c r="B3796" s="46" t="s">
        <v>5980</v>
      </c>
      <c r="C3796" s="46">
        <v>1</v>
      </c>
    </row>
    <row r="3797" s="36" customFormat="1" ht="18" customHeight="1" spans="1:3">
      <c r="A3797" s="46" t="s">
        <v>5935</v>
      </c>
      <c r="B3797" s="46" t="s">
        <v>5981</v>
      </c>
      <c r="C3797" s="47">
        <v>1</v>
      </c>
    </row>
    <row r="3798" s="36" customFormat="1" ht="18" customHeight="1" spans="1:3">
      <c r="A3798" s="46" t="s">
        <v>5935</v>
      </c>
      <c r="B3798" s="46" t="s">
        <v>5981</v>
      </c>
      <c r="C3798" s="46">
        <v>1</v>
      </c>
    </row>
    <row r="3799" s="36" customFormat="1" ht="18" customHeight="1" spans="1:3">
      <c r="A3799" s="46" t="s">
        <v>5935</v>
      </c>
      <c r="B3799" s="46" t="s">
        <v>5981</v>
      </c>
      <c r="C3799" s="47">
        <v>1</v>
      </c>
    </row>
    <row r="3800" s="36" customFormat="1" ht="18" customHeight="1" spans="1:3">
      <c r="A3800" s="46" t="s">
        <v>5935</v>
      </c>
      <c r="B3800" s="46" t="s">
        <v>5982</v>
      </c>
      <c r="C3800" s="46">
        <v>1</v>
      </c>
    </row>
    <row r="3801" s="36" customFormat="1" ht="18" customHeight="1" spans="1:3">
      <c r="A3801" s="46" t="s">
        <v>5935</v>
      </c>
      <c r="B3801" s="46" t="s">
        <v>5982</v>
      </c>
      <c r="C3801" s="47">
        <v>1</v>
      </c>
    </row>
    <row r="3802" s="36" customFormat="1" ht="18" customHeight="1" spans="1:3">
      <c r="A3802" s="46" t="s">
        <v>5935</v>
      </c>
      <c r="B3802" s="46" t="s">
        <v>5983</v>
      </c>
      <c r="C3802" s="46">
        <v>1</v>
      </c>
    </row>
    <row r="3803" s="36" customFormat="1" ht="18" customHeight="1" spans="1:3">
      <c r="A3803" s="46" t="s">
        <v>5935</v>
      </c>
      <c r="B3803" s="46" t="s">
        <v>5984</v>
      </c>
      <c r="C3803" s="47">
        <v>1</v>
      </c>
    </row>
    <row r="3804" s="36" customFormat="1" ht="18" customHeight="1" spans="1:3">
      <c r="A3804" s="46" t="s">
        <v>5935</v>
      </c>
      <c r="B3804" s="46" t="s">
        <v>5984</v>
      </c>
      <c r="C3804" s="46">
        <v>1</v>
      </c>
    </row>
    <row r="3805" s="36" customFormat="1" ht="18" customHeight="1" spans="1:3">
      <c r="A3805" s="46" t="s">
        <v>5935</v>
      </c>
      <c r="B3805" s="46" t="s">
        <v>5985</v>
      </c>
      <c r="C3805" s="47">
        <v>1</v>
      </c>
    </row>
    <row r="3806" s="36" customFormat="1" ht="18" customHeight="1" spans="1:3">
      <c r="A3806" s="46" t="s">
        <v>5935</v>
      </c>
      <c r="B3806" s="46" t="s">
        <v>5985</v>
      </c>
      <c r="C3806" s="46">
        <v>1</v>
      </c>
    </row>
    <row r="3807" s="36" customFormat="1" ht="18" customHeight="1" spans="1:3">
      <c r="A3807" s="46" t="s">
        <v>5935</v>
      </c>
      <c r="B3807" s="46" t="s">
        <v>5986</v>
      </c>
      <c r="C3807" s="47">
        <v>1</v>
      </c>
    </row>
    <row r="3808" s="36" customFormat="1" ht="18" customHeight="1" spans="1:3">
      <c r="A3808" s="46" t="s">
        <v>5935</v>
      </c>
      <c r="B3808" s="46" t="s">
        <v>5987</v>
      </c>
      <c r="C3808" s="46">
        <v>1</v>
      </c>
    </row>
    <row r="3809" s="36" customFormat="1" ht="18" customHeight="1" spans="1:3">
      <c r="A3809" s="46" t="s">
        <v>5935</v>
      </c>
      <c r="B3809" s="46" t="s">
        <v>5988</v>
      </c>
      <c r="C3809" s="47">
        <v>1</v>
      </c>
    </row>
    <row r="3810" s="36" customFormat="1" ht="18" customHeight="1" spans="1:3">
      <c r="A3810" s="46" t="s">
        <v>5935</v>
      </c>
      <c r="B3810" s="46" t="s">
        <v>918</v>
      </c>
      <c r="C3810" s="46">
        <v>1</v>
      </c>
    </row>
    <row r="3811" s="36" customFormat="1" ht="18" customHeight="1" spans="1:3">
      <c r="A3811" s="46" t="s">
        <v>5935</v>
      </c>
      <c r="B3811" s="46" t="s">
        <v>2179</v>
      </c>
      <c r="C3811" s="47">
        <v>1</v>
      </c>
    </row>
    <row r="3812" s="36" customFormat="1" ht="18" customHeight="1" spans="1:3">
      <c r="A3812" s="46" t="s">
        <v>5935</v>
      </c>
      <c r="B3812" s="46" t="s">
        <v>1205</v>
      </c>
      <c r="C3812" s="46">
        <v>1</v>
      </c>
    </row>
    <row r="3813" s="36" customFormat="1" ht="18" customHeight="1" spans="1:3">
      <c r="A3813" s="46" t="s">
        <v>5935</v>
      </c>
      <c r="B3813" s="46" t="s">
        <v>5989</v>
      </c>
      <c r="C3813" s="47">
        <v>1</v>
      </c>
    </row>
    <row r="3814" s="36" customFormat="1" ht="18" customHeight="1" spans="1:3">
      <c r="A3814" s="46" t="s">
        <v>5935</v>
      </c>
      <c r="B3814" s="46" t="s">
        <v>5989</v>
      </c>
      <c r="C3814" s="46">
        <v>1</v>
      </c>
    </row>
    <row r="3815" s="36" customFormat="1" ht="18" customHeight="1" spans="1:3">
      <c r="A3815" s="46" t="s">
        <v>5935</v>
      </c>
      <c r="B3815" s="46" t="s">
        <v>5989</v>
      </c>
      <c r="C3815" s="47">
        <v>1</v>
      </c>
    </row>
    <row r="3816" s="36" customFormat="1" ht="18" customHeight="1" spans="1:3">
      <c r="A3816" s="46" t="s">
        <v>5935</v>
      </c>
      <c r="B3816" s="46" t="s">
        <v>5990</v>
      </c>
      <c r="C3816" s="46">
        <v>1</v>
      </c>
    </row>
    <row r="3817" s="36" customFormat="1" ht="18" customHeight="1" spans="1:3">
      <c r="A3817" s="46" t="s">
        <v>5935</v>
      </c>
      <c r="B3817" s="46" t="s">
        <v>5990</v>
      </c>
      <c r="C3817" s="47">
        <v>1</v>
      </c>
    </row>
    <row r="3818" s="36" customFormat="1" ht="18" customHeight="1" spans="1:3">
      <c r="A3818" s="46" t="s">
        <v>5935</v>
      </c>
      <c r="B3818" s="46" t="s">
        <v>5991</v>
      </c>
      <c r="C3818" s="46">
        <v>1</v>
      </c>
    </row>
    <row r="3819" s="36" customFormat="1" ht="18" customHeight="1" spans="1:3">
      <c r="A3819" s="46" t="s">
        <v>5935</v>
      </c>
      <c r="B3819" s="46" t="s">
        <v>5992</v>
      </c>
      <c r="C3819" s="47">
        <v>1</v>
      </c>
    </row>
    <row r="3820" s="36" customFormat="1" ht="18" customHeight="1" spans="1:3">
      <c r="A3820" s="46" t="s">
        <v>5935</v>
      </c>
      <c r="B3820" s="46" t="s">
        <v>2857</v>
      </c>
      <c r="C3820" s="46">
        <v>1</v>
      </c>
    </row>
    <row r="3821" s="36" customFormat="1" ht="18" customHeight="1" spans="1:3">
      <c r="A3821" s="46" t="s">
        <v>5935</v>
      </c>
      <c r="B3821" s="46" t="s">
        <v>5993</v>
      </c>
      <c r="C3821" s="47">
        <v>1</v>
      </c>
    </row>
    <row r="3822" s="36" customFormat="1" ht="18" customHeight="1" spans="1:3">
      <c r="A3822" s="46" t="s">
        <v>5935</v>
      </c>
      <c r="B3822" s="46" t="s">
        <v>5994</v>
      </c>
      <c r="C3822" s="46">
        <v>1</v>
      </c>
    </row>
    <row r="3823" s="36" customFormat="1" ht="18" customHeight="1" spans="1:3">
      <c r="A3823" s="46" t="s">
        <v>5935</v>
      </c>
      <c r="B3823" s="46" t="s">
        <v>5994</v>
      </c>
      <c r="C3823" s="47">
        <v>1</v>
      </c>
    </row>
    <row r="3824" s="36" customFormat="1" ht="18" customHeight="1" spans="1:3">
      <c r="A3824" s="46" t="s">
        <v>5935</v>
      </c>
      <c r="B3824" s="46" t="s">
        <v>5995</v>
      </c>
      <c r="C3824" s="46">
        <v>1</v>
      </c>
    </row>
    <row r="3825" s="36" customFormat="1" ht="18" customHeight="1" spans="1:3">
      <c r="A3825" s="46" t="s">
        <v>5935</v>
      </c>
      <c r="B3825" s="46" t="s">
        <v>5996</v>
      </c>
      <c r="C3825" s="47">
        <v>1</v>
      </c>
    </row>
    <row r="3826" s="36" customFormat="1" ht="18" customHeight="1" spans="1:3">
      <c r="A3826" s="46" t="s">
        <v>5935</v>
      </c>
      <c r="B3826" s="46" t="s">
        <v>5996</v>
      </c>
      <c r="C3826" s="46">
        <v>1</v>
      </c>
    </row>
    <row r="3827" s="36" customFormat="1" ht="18" customHeight="1" spans="1:3">
      <c r="A3827" s="46" t="s">
        <v>5935</v>
      </c>
      <c r="B3827" s="46" t="s">
        <v>5996</v>
      </c>
      <c r="C3827" s="47">
        <v>1</v>
      </c>
    </row>
    <row r="3828" s="36" customFormat="1" ht="18" customHeight="1" spans="1:3">
      <c r="A3828" s="46" t="s">
        <v>5935</v>
      </c>
      <c r="B3828" s="46" t="s">
        <v>5997</v>
      </c>
      <c r="C3828" s="46">
        <v>1</v>
      </c>
    </row>
    <row r="3829" s="36" customFormat="1" ht="18" customHeight="1" spans="1:3">
      <c r="A3829" s="46" t="s">
        <v>5935</v>
      </c>
      <c r="B3829" s="46" t="s">
        <v>5998</v>
      </c>
      <c r="C3829" s="47">
        <v>1</v>
      </c>
    </row>
    <row r="3830" s="36" customFormat="1" ht="18" customHeight="1" spans="1:3">
      <c r="A3830" s="46" t="s">
        <v>5935</v>
      </c>
      <c r="B3830" s="46" t="s">
        <v>5999</v>
      </c>
      <c r="C3830" s="46">
        <v>1</v>
      </c>
    </row>
    <row r="3831" s="36" customFormat="1" ht="18" customHeight="1" spans="1:3">
      <c r="A3831" s="46" t="s">
        <v>5935</v>
      </c>
      <c r="B3831" s="46" t="s">
        <v>5999</v>
      </c>
      <c r="C3831" s="47">
        <v>1</v>
      </c>
    </row>
    <row r="3832" s="36" customFormat="1" ht="18" customHeight="1" spans="1:3">
      <c r="A3832" s="46" t="s">
        <v>5935</v>
      </c>
      <c r="B3832" s="46" t="s">
        <v>6000</v>
      </c>
      <c r="C3832" s="46">
        <v>1</v>
      </c>
    </row>
    <row r="3833" s="36" customFormat="1" ht="18" customHeight="1" spans="1:3">
      <c r="A3833" s="46" t="s">
        <v>5935</v>
      </c>
      <c r="B3833" s="46" t="s">
        <v>3165</v>
      </c>
      <c r="C3833" s="47">
        <v>1</v>
      </c>
    </row>
    <row r="3834" s="36" customFormat="1" ht="18" customHeight="1" spans="1:3">
      <c r="A3834" s="46" t="s">
        <v>5935</v>
      </c>
      <c r="B3834" s="46" t="s">
        <v>3165</v>
      </c>
      <c r="C3834" s="46">
        <v>1</v>
      </c>
    </row>
    <row r="3835" s="36" customFormat="1" ht="18" customHeight="1" spans="1:3">
      <c r="A3835" s="46" t="s">
        <v>5935</v>
      </c>
      <c r="B3835" s="46" t="s">
        <v>3466</v>
      </c>
      <c r="C3835" s="47">
        <v>1</v>
      </c>
    </row>
    <row r="3836" s="36" customFormat="1" ht="18" customHeight="1" spans="1:3">
      <c r="A3836" s="46" t="s">
        <v>5935</v>
      </c>
      <c r="B3836" s="46" t="s">
        <v>6001</v>
      </c>
      <c r="C3836" s="46">
        <v>1</v>
      </c>
    </row>
    <row r="3837" s="36" customFormat="1" ht="18" customHeight="1" spans="1:3">
      <c r="A3837" s="46" t="s">
        <v>5935</v>
      </c>
      <c r="B3837" s="46" t="s">
        <v>6002</v>
      </c>
      <c r="C3837" s="47">
        <v>1</v>
      </c>
    </row>
    <row r="3838" s="36" customFormat="1" ht="18" customHeight="1" spans="1:3">
      <c r="A3838" s="46" t="s">
        <v>5935</v>
      </c>
      <c r="B3838" s="46" t="s">
        <v>6002</v>
      </c>
      <c r="C3838" s="46">
        <v>1</v>
      </c>
    </row>
    <row r="3839" s="36" customFormat="1" ht="18" customHeight="1" spans="1:3">
      <c r="A3839" s="46" t="s">
        <v>5935</v>
      </c>
      <c r="B3839" s="46" t="s">
        <v>6003</v>
      </c>
      <c r="C3839" s="47">
        <v>1</v>
      </c>
    </row>
    <row r="3840" s="36" customFormat="1" ht="18" customHeight="1" spans="1:3">
      <c r="A3840" s="46" t="s">
        <v>5935</v>
      </c>
      <c r="B3840" s="46" t="s">
        <v>6004</v>
      </c>
      <c r="C3840" s="46">
        <v>1</v>
      </c>
    </row>
    <row r="3841" s="36" customFormat="1" ht="18" customHeight="1" spans="1:3">
      <c r="A3841" s="46" t="s">
        <v>5935</v>
      </c>
      <c r="B3841" s="46" t="s">
        <v>6005</v>
      </c>
      <c r="C3841" s="47">
        <v>1</v>
      </c>
    </row>
    <row r="3842" s="36" customFormat="1" ht="18" customHeight="1" spans="1:3">
      <c r="A3842" s="46" t="s">
        <v>5935</v>
      </c>
      <c r="B3842" s="46" t="s">
        <v>6006</v>
      </c>
      <c r="C3842" s="46">
        <v>1</v>
      </c>
    </row>
    <row r="3843" s="36" customFormat="1" ht="18" customHeight="1" spans="1:3">
      <c r="A3843" s="46" t="s">
        <v>5935</v>
      </c>
      <c r="B3843" s="46" t="s">
        <v>6006</v>
      </c>
      <c r="C3843" s="47">
        <v>1</v>
      </c>
    </row>
    <row r="3844" s="36" customFormat="1" ht="18" customHeight="1" spans="1:3">
      <c r="A3844" s="46" t="s">
        <v>5935</v>
      </c>
      <c r="B3844" s="46" t="s">
        <v>6006</v>
      </c>
      <c r="C3844" s="46">
        <v>1</v>
      </c>
    </row>
    <row r="3845" s="36" customFormat="1" ht="18" customHeight="1" spans="1:3">
      <c r="A3845" s="46" t="s">
        <v>5935</v>
      </c>
      <c r="B3845" s="46" t="s">
        <v>5774</v>
      </c>
      <c r="C3845" s="47">
        <v>1</v>
      </c>
    </row>
    <row r="3846" s="36" customFormat="1" ht="18" customHeight="1" spans="1:3">
      <c r="A3846" s="46" t="s">
        <v>5935</v>
      </c>
      <c r="B3846" s="46" t="s">
        <v>6007</v>
      </c>
      <c r="C3846" s="46">
        <v>1</v>
      </c>
    </row>
    <row r="3847" s="36" customFormat="1" ht="18" customHeight="1" spans="1:3">
      <c r="A3847" s="46" t="s">
        <v>5935</v>
      </c>
      <c r="B3847" s="46" t="s">
        <v>6008</v>
      </c>
      <c r="C3847" s="47">
        <v>1</v>
      </c>
    </row>
    <row r="3848" s="36" customFormat="1" ht="18" customHeight="1" spans="1:3">
      <c r="A3848" s="46" t="s">
        <v>5935</v>
      </c>
      <c r="B3848" s="46" t="s">
        <v>6008</v>
      </c>
      <c r="C3848" s="46">
        <v>1</v>
      </c>
    </row>
    <row r="3849" s="36" customFormat="1" ht="18" customHeight="1" spans="1:3">
      <c r="A3849" s="46" t="s">
        <v>5935</v>
      </c>
      <c r="B3849" s="46" t="s">
        <v>6009</v>
      </c>
      <c r="C3849" s="47">
        <v>1</v>
      </c>
    </row>
    <row r="3850" s="36" customFormat="1" ht="18" customHeight="1" spans="1:3">
      <c r="A3850" s="46" t="s">
        <v>5935</v>
      </c>
      <c r="B3850" s="46" t="s">
        <v>6009</v>
      </c>
      <c r="C3850" s="46">
        <v>1</v>
      </c>
    </row>
    <row r="3851" s="36" customFormat="1" ht="18" customHeight="1" spans="1:3">
      <c r="A3851" s="46" t="s">
        <v>5935</v>
      </c>
      <c r="B3851" s="46" t="s">
        <v>6010</v>
      </c>
      <c r="C3851" s="47">
        <v>1</v>
      </c>
    </row>
    <row r="3852" s="36" customFormat="1" ht="18" customHeight="1" spans="1:3">
      <c r="A3852" s="46" t="s">
        <v>5935</v>
      </c>
      <c r="B3852" s="46" t="s">
        <v>6010</v>
      </c>
      <c r="C3852" s="46">
        <v>1</v>
      </c>
    </row>
    <row r="3853" s="36" customFormat="1" ht="18" customHeight="1" spans="1:3">
      <c r="A3853" s="46" t="s">
        <v>5935</v>
      </c>
      <c r="B3853" s="46" t="s">
        <v>6011</v>
      </c>
      <c r="C3853" s="47">
        <v>1</v>
      </c>
    </row>
    <row r="3854" s="36" customFormat="1" ht="18" customHeight="1" spans="1:3">
      <c r="A3854" s="46" t="s">
        <v>5935</v>
      </c>
      <c r="B3854" s="46" t="s">
        <v>6012</v>
      </c>
      <c r="C3854" s="46">
        <v>1</v>
      </c>
    </row>
    <row r="3855" s="36" customFormat="1" ht="18" customHeight="1" spans="1:3">
      <c r="A3855" s="46" t="s">
        <v>5935</v>
      </c>
      <c r="B3855" s="46" t="s">
        <v>6012</v>
      </c>
      <c r="C3855" s="47">
        <v>1</v>
      </c>
    </row>
    <row r="3856" s="36" customFormat="1" ht="18" customHeight="1" spans="1:3">
      <c r="A3856" s="46" t="s">
        <v>5935</v>
      </c>
      <c r="B3856" s="46" t="s">
        <v>6013</v>
      </c>
      <c r="C3856" s="46">
        <v>1</v>
      </c>
    </row>
    <row r="3857" s="36" customFormat="1" ht="18" customHeight="1" spans="1:3">
      <c r="A3857" s="46" t="s">
        <v>5935</v>
      </c>
      <c r="B3857" s="46" t="s">
        <v>6013</v>
      </c>
      <c r="C3857" s="47">
        <v>1</v>
      </c>
    </row>
    <row r="3858" s="36" customFormat="1" ht="18" customHeight="1" spans="1:3">
      <c r="A3858" s="46" t="s">
        <v>5935</v>
      </c>
      <c r="B3858" s="46" t="s">
        <v>6013</v>
      </c>
      <c r="C3858" s="46">
        <v>1</v>
      </c>
    </row>
    <row r="3859" s="36" customFormat="1" ht="18" customHeight="1" spans="1:3">
      <c r="A3859" s="46" t="s">
        <v>5935</v>
      </c>
      <c r="B3859" s="46" t="s">
        <v>6013</v>
      </c>
      <c r="C3859" s="47">
        <v>1</v>
      </c>
    </row>
    <row r="3860" s="36" customFormat="1" ht="18" customHeight="1" spans="1:3">
      <c r="A3860" s="46" t="s">
        <v>5935</v>
      </c>
      <c r="B3860" s="46" t="s">
        <v>6014</v>
      </c>
      <c r="C3860" s="46">
        <v>1</v>
      </c>
    </row>
    <row r="3861" s="36" customFormat="1" ht="18" customHeight="1" spans="1:3">
      <c r="A3861" s="46" t="s">
        <v>5935</v>
      </c>
      <c r="B3861" s="46" t="s">
        <v>6014</v>
      </c>
      <c r="C3861" s="47">
        <v>1</v>
      </c>
    </row>
    <row r="3862" s="36" customFormat="1" ht="18" customHeight="1" spans="1:3">
      <c r="A3862" s="46" t="s">
        <v>5935</v>
      </c>
      <c r="B3862" s="46" t="s">
        <v>6014</v>
      </c>
      <c r="C3862" s="46">
        <v>1</v>
      </c>
    </row>
    <row r="3863" s="36" customFormat="1" ht="18" customHeight="1" spans="1:3">
      <c r="A3863" s="46" t="s">
        <v>5935</v>
      </c>
      <c r="B3863" s="46" t="s">
        <v>6014</v>
      </c>
      <c r="C3863" s="47">
        <v>1</v>
      </c>
    </row>
    <row r="3864" s="36" customFormat="1" ht="18" customHeight="1" spans="1:3">
      <c r="A3864" s="46" t="s">
        <v>5935</v>
      </c>
      <c r="B3864" s="46" t="s">
        <v>6014</v>
      </c>
      <c r="C3864" s="46">
        <v>1</v>
      </c>
    </row>
    <row r="3865" s="36" customFormat="1" ht="18" customHeight="1" spans="1:3">
      <c r="A3865" s="46" t="s">
        <v>5935</v>
      </c>
      <c r="B3865" s="46" t="s">
        <v>6015</v>
      </c>
      <c r="C3865" s="47">
        <v>1</v>
      </c>
    </row>
    <row r="3866" s="36" customFormat="1" ht="18" customHeight="1" spans="1:3">
      <c r="A3866" s="46" t="s">
        <v>5935</v>
      </c>
      <c r="B3866" s="46" t="s">
        <v>6016</v>
      </c>
      <c r="C3866" s="46">
        <v>1</v>
      </c>
    </row>
    <row r="3867" s="36" customFormat="1" ht="18" customHeight="1" spans="1:3">
      <c r="A3867" s="46" t="s">
        <v>5935</v>
      </c>
      <c r="B3867" s="46" t="s">
        <v>6017</v>
      </c>
      <c r="C3867" s="47">
        <v>1</v>
      </c>
    </row>
    <row r="3868" s="36" customFormat="1" ht="18" customHeight="1" spans="1:3">
      <c r="A3868" s="46" t="s">
        <v>5935</v>
      </c>
      <c r="B3868" s="46" t="s">
        <v>6018</v>
      </c>
      <c r="C3868" s="46">
        <v>1</v>
      </c>
    </row>
    <row r="3869" s="36" customFormat="1" ht="18" customHeight="1" spans="1:3">
      <c r="A3869" s="46" t="s">
        <v>5935</v>
      </c>
      <c r="B3869" s="46" t="s">
        <v>6019</v>
      </c>
      <c r="C3869" s="47">
        <v>1</v>
      </c>
    </row>
    <row r="3870" s="36" customFormat="1" ht="18" customHeight="1" spans="1:3">
      <c r="A3870" s="46" t="s">
        <v>5935</v>
      </c>
      <c r="B3870" s="46" t="s">
        <v>6020</v>
      </c>
      <c r="C3870" s="46">
        <v>1</v>
      </c>
    </row>
    <row r="3871" s="36" customFormat="1" ht="18" customHeight="1" spans="1:3">
      <c r="A3871" s="46" t="s">
        <v>5935</v>
      </c>
      <c r="B3871" s="46" t="s">
        <v>6021</v>
      </c>
      <c r="C3871" s="47">
        <v>1</v>
      </c>
    </row>
    <row r="3872" s="36" customFormat="1" ht="18" customHeight="1" spans="1:3">
      <c r="A3872" s="46" t="s">
        <v>5935</v>
      </c>
      <c r="B3872" s="46" t="s">
        <v>6021</v>
      </c>
      <c r="C3872" s="46">
        <v>1</v>
      </c>
    </row>
    <row r="3873" s="36" customFormat="1" ht="18" customHeight="1" spans="1:3">
      <c r="A3873" s="46" t="s">
        <v>5935</v>
      </c>
      <c r="B3873" s="46" t="s">
        <v>6022</v>
      </c>
      <c r="C3873" s="47">
        <v>1</v>
      </c>
    </row>
    <row r="3874" s="36" customFormat="1" ht="18" customHeight="1" spans="1:3">
      <c r="A3874" s="46" t="s">
        <v>5935</v>
      </c>
      <c r="B3874" s="46" t="s">
        <v>6022</v>
      </c>
      <c r="C3874" s="46">
        <v>1</v>
      </c>
    </row>
    <row r="3875" s="36" customFormat="1" ht="18" customHeight="1" spans="1:3">
      <c r="A3875" s="46" t="s">
        <v>5935</v>
      </c>
      <c r="B3875" s="46" t="s">
        <v>6023</v>
      </c>
      <c r="C3875" s="47">
        <v>1</v>
      </c>
    </row>
    <row r="3876" s="36" customFormat="1" ht="18" customHeight="1" spans="1:3">
      <c r="A3876" s="46" t="s">
        <v>5935</v>
      </c>
      <c r="B3876" s="46" t="s">
        <v>6024</v>
      </c>
      <c r="C3876" s="46">
        <v>1</v>
      </c>
    </row>
    <row r="3877" s="36" customFormat="1" ht="18" customHeight="1" spans="1:3">
      <c r="A3877" s="46" t="s">
        <v>5935</v>
      </c>
      <c r="B3877" s="46" t="s">
        <v>6025</v>
      </c>
      <c r="C3877" s="47">
        <v>1</v>
      </c>
    </row>
    <row r="3878" s="36" customFormat="1" ht="18" customHeight="1" spans="1:3">
      <c r="A3878" s="46" t="s">
        <v>5935</v>
      </c>
      <c r="B3878" s="46" t="s">
        <v>6025</v>
      </c>
      <c r="C3878" s="46">
        <v>1</v>
      </c>
    </row>
    <row r="3879" s="36" customFormat="1" ht="18" customHeight="1" spans="1:3">
      <c r="A3879" s="46" t="s">
        <v>5935</v>
      </c>
      <c r="B3879" s="46" t="s">
        <v>6026</v>
      </c>
      <c r="C3879" s="47">
        <v>1</v>
      </c>
    </row>
    <row r="3880" s="36" customFormat="1" ht="18" customHeight="1" spans="1:3">
      <c r="A3880" s="46" t="s">
        <v>5935</v>
      </c>
      <c r="B3880" s="46" t="s">
        <v>5311</v>
      </c>
      <c r="C3880" s="46">
        <v>1</v>
      </c>
    </row>
    <row r="3881" s="36" customFormat="1" ht="18" customHeight="1" spans="1:3">
      <c r="A3881" s="46" t="s">
        <v>5935</v>
      </c>
      <c r="B3881" s="46" t="s">
        <v>5311</v>
      </c>
      <c r="C3881" s="47">
        <v>1</v>
      </c>
    </row>
    <row r="3882" s="36" customFormat="1" ht="18" customHeight="1" spans="1:3">
      <c r="A3882" s="46" t="s">
        <v>5935</v>
      </c>
      <c r="B3882" s="46" t="s">
        <v>6027</v>
      </c>
      <c r="C3882" s="46">
        <v>1</v>
      </c>
    </row>
    <row r="3883" s="36" customFormat="1" ht="18" customHeight="1" spans="1:3">
      <c r="A3883" s="46" t="s">
        <v>5935</v>
      </c>
      <c r="B3883" s="46" t="s">
        <v>6028</v>
      </c>
      <c r="C3883" s="47">
        <v>1</v>
      </c>
    </row>
    <row r="3884" s="36" customFormat="1" ht="18" customHeight="1" spans="1:3">
      <c r="A3884" s="46" t="s">
        <v>5935</v>
      </c>
      <c r="B3884" s="46" t="s">
        <v>6029</v>
      </c>
      <c r="C3884" s="46">
        <v>1</v>
      </c>
    </row>
    <row r="3885" s="36" customFormat="1" ht="18" customHeight="1" spans="1:3">
      <c r="A3885" s="46" t="s">
        <v>5935</v>
      </c>
      <c r="B3885" s="46" t="s">
        <v>6030</v>
      </c>
      <c r="C3885" s="47">
        <v>1</v>
      </c>
    </row>
    <row r="3886" s="36" customFormat="1" ht="18" customHeight="1" spans="1:3">
      <c r="A3886" s="46" t="s">
        <v>5935</v>
      </c>
      <c r="B3886" s="46" t="s">
        <v>6031</v>
      </c>
      <c r="C3886" s="46">
        <v>1</v>
      </c>
    </row>
    <row r="3887" s="36" customFormat="1" ht="18" customHeight="1" spans="1:3">
      <c r="A3887" s="46" t="s">
        <v>5935</v>
      </c>
      <c r="B3887" s="46" t="s">
        <v>6032</v>
      </c>
      <c r="C3887" s="47">
        <v>1</v>
      </c>
    </row>
    <row r="3888" s="36" customFormat="1" ht="18" customHeight="1" spans="1:3">
      <c r="A3888" s="46" t="s">
        <v>5935</v>
      </c>
      <c r="B3888" s="46" t="s">
        <v>6033</v>
      </c>
      <c r="C3888" s="46">
        <v>1</v>
      </c>
    </row>
    <row r="3889" s="36" customFormat="1" ht="18" customHeight="1" spans="1:3">
      <c r="A3889" s="46" t="s">
        <v>5935</v>
      </c>
      <c r="B3889" s="46" t="s">
        <v>6034</v>
      </c>
      <c r="C3889" s="47">
        <v>1</v>
      </c>
    </row>
    <row r="3890" s="36" customFormat="1" ht="18" customHeight="1" spans="1:3">
      <c r="A3890" s="46" t="s">
        <v>5935</v>
      </c>
      <c r="B3890" s="46" t="s">
        <v>6034</v>
      </c>
      <c r="C3890" s="46">
        <v>1</v>
      </c>
    </row>
    <row r="3891" s="36" customFormat="1" ht="18" customHeight="1" spans="1:3">
      <c r="A3891" s="46" t="s">
        <v>5935</v>
      </c>
      <c r="B3891" s="46" t="s">
        <v>6035</v>
      </c>
      <c r="C3891" s="47">
        <v>1</v>
      </c>
    </row>
    <row r="3892" s="36" customFormat="1" ht="18" customHeight="1" spans="1:3">
      <c r="A3892" s="46" t="s">
        <v>5935</v>
      </c>
      <c r="B3892" s="46" t="s">
        <v>6036</v>
      </c>
      <c r="C3892" s="46">
        <v>1</v>
      </c>
    </row>
    <row r="3893" s="36" customFormat="1" ht="18" customHeight="1" spans="1:3">
      <c r="A3893" s="46" t="s">
        <v>5935</v>
      </c>
      <c r="B3893" s="46" t="s">
        <v>6036</v>
      </c>
      <c r="C3893" s="47">
        <v>1</v>
      </c>
    </row>
    <row r="3894" s="36" customFormat="1" ht="18" customHeight="1" spans="1:3">
      <c r="A3894" s="46" t="s">
        <v>5935</v>
      </c>
      <c r="B3894" s="46" t="s">
        <v>6037</v>
      </c>
      <c r="C3894" s="46">
        <v>1</v>
      </c>
    </row>
    <row r="3895" s="36" customFormat="1" ht="18" customHeight="1" spans="1:3">
      <c r="A3895" s="46" t="s">
        <v>5935</v>
      </c>
      <c r="B3895" s="46" t="s">
        <v>4411</v>
      </c>
      <c r="C3895" s="47">
        <v>1</v>
      </c>
    </row>
    <row r="3896" s="36" customFormat="1" ht="18" customHeight="1" spans="1:3">
      <c r="A3896" s="46" t="s">
        <v>5935</v>
      </c>
      <c r="B3896" s="46" t="s">
        <v>6038</v>
      </c>
      <c r="C3896" s="46">
        <v>1</v>
      </c>
    </row>
    <row r="3897" s="36" customFormat="1" ht="18" customHeight="1" spans="1:3">
      <c r="A3897" s="46" t="s">
        <v>5935</v>
      </c>
      <c r="B3897" s="46" t="s">
        <v>6038</v>
      </c>
      <c r="C3897" s="47">
        <v>1</v>
      </c>
    </row>
    <row r="3898" s="36" customFormat="1" ht="18" customHeight="1" spans="1:3">
      <c r="A3898" s="46" t="s">
        <v>5935</v>
      </c>
      <c r="B3898" s="46" t="s">
        <v>6039</v>
      </c>
      <c r="C3898" s="46">
        <v>1</v>
      </c>
    </row>
    <row r="3899" s="36" customFormat="1" ht="18" customHeight="1" spans="1:3">
      <c r="A3899" s="46" t="s">
        <v>5935</v>
      </c>
      <c r="B3899" s="46" t="s">
        <v>6040</v>
      </c>
      <c r="C3899" s="47">
        <v>1</v>
      </c>
    </row>
    <row r="3900" s="36" customFormat="1" ht="18" customHeight="1" spans="1:3">
      <c r="A3900" s="46" t="s">
        <v>5935</v>
      </c>
      <c r="B3900" s="46" t="s">
        <v>6041</v>
      </c>
      <c r="C3900" s="46">
        <v>1</v>
      </c>
    </row>
    <row r="3901" s="36" customFormat="1" ht="18" customHeight="1" spans="1:3">
      <c r="A3901" s="46" t="s">
        <v>5935</v>
      </c>
      <c r="B3901" s="46" t="s">
        <v>6041</v>
      </c>
      <c r="C3901" s="47">
        <v>1</v>
      </c>
    </row>
    <row r="3902" s="36" customFormat="1" ht="18" customHeight="1" spans="1:3">
      <c r="A3902" s="46" t="s">
        <v>5935</v>
      </c>
      <c r="B3902" s="46" t="s">
        <v>6042</v>
      </c>
      <c r="C3902" s="46">
        <v>1</v>
      </c>
    </row>
    <row r="3903" s="36" customFormat="1" ht="18" customHeight="1" spans="1:3">
      <c r="A3903" s="46" t="s">
        <v>5935</v>
      </c>
      <c r="B3903" s="46" t="s">
        <v>6043</v>
      </c>
      <c r="C3903" s="47">
        <v>1</v>
      </c>
    </row>
    <row r="3904" s="36" customFormat="1" ht="18" customHeight="1" spans="1:3">
      <c r="A3904" s="46" t="s">
        <v>5935</v>
      </c>
      <c r="B3904" s="46" t="s">
        <v>6043</v>
      </c>
      <c r="C3904" s="46">
        <v>1</v>
      </c>
    </row>
    <row r="3905" s="36" customFormat="1" ht="18" customHeight="1" spans="1:3">
      <c r="A3905" s="46" t="s">
        <v>5935</v>
      </c>
      <c r="B3905" s="46" t="s">
        <v>6044</v>
      </c>
      <c r="C3905" s="47">
        <v>1</v>
      </c>
    </row>
    <row r="3906" s="36" customFormat="1" ht="18" customHeight="1" spans="1:3">
      <c r="A3906" s="46" t="s">
        <v>5935</v>
      </c>
      <c r="B3906" s="46" t="s">
        <v>6045</v>
      </c>
      <c r="C3906" s="46">
        <v>1</v>
      </c>
    </row>
    <row r="3907" s="36" customFormat="1" ht="18" customHeight="1" spans="1:3">
      <c r="A3907" s="46" t="s">
        <v>5935</v>
      </c>
      <c r="B3907" s="46" t="s">
        <v>6046</v>
      </c>
      <c r="C3907" s="47">
        <v>1</v>
      </c>
    </row>
    <row r="3908" s="36" customFormat="1" ht="18" customHeight="1" spans="1:3">
      <c r="A3908" s="46" t="s">
        <v>5935</v>
      </c>
      <c r="B3908" s="46" t="s">
        <v>6047</v>
      </c>
      <c r="C3908" s="46">
        <v>1</v>
      </c>
    </row>
    <row r="3909" s="36" customFormat="1" ht="18" customHeight="1" spans="1:3">
      <c r="A3909" s="46" t="s">
        <v>5935</v>
      </c>
      <c r="B3909" s="46" t="s">
        <v>6048</v>
      </c>
      <c r="C3909" s="47">
        <v>1</v>
      </c>
    </row>
    <row r="3910" s="36" customFormat="1" ht="18" customHeight="1" spans="1:3">
      <c r="A3910" s="46" t="s">
        <v>5935</v>
      </c>
      <c r="B3910" s="46" t="s">
        <v>6049</v>
      </c>
      <c r="C3910" s="46">
        <v>1</v>
      </c>
    </row>
    <row r="3911" s="36" customFormat="1" ht="18" customHeight="1" spans="1:3">
      <c r="A3911" s="46" t="s">
        <v>5935</v>
      </c>
      <c r="B3911" s="46" t="s">
        <v>6049</v>
      </c>
      <c r="C3911" s="47">
        <v>1</v>
      </c>
    </row>
    <row r="3912" s="36" customFormat="1" ht="18" customHeight="1" spans="1:3">
      <c r="A3912" s="46" t="s">
        <v>5935</v>
      </c>
      <c r="B3912" s="46" t="s">
        <v>6050</v>
      </c>
      <c r="C3912" s="46">
        <v>1</v>
      </c>
    </row>
    <row r="3913" s="36" customFormat="1" ht="18" customHeight="1" spans="1:3">
      <c r="A3913" s="46" t="s">
        <v>5935</v>
      </c>
      <c r="B3913" s="46" t="s">
        <v>6050</v>
      </c>
      <c r="C3913" s="47">
        <v>1</v>
      </c>
    </row>
    <row r="3914" s="36" customFormat="1" ht="18" customHeight="1" spans="1:3">
      <c r="A3914" s="46" t="s">
        <v>5935</v>
      </c>
      <c r="B3914" s="46" t="s">
        <v>6051</v>
      </c>
      <c r="C3914" s="46">
        <v>1</v>
      </c>
    </row>
    <row r="3915" s="36" customFormat="1" ht="18" customHeight="1" spans="1:3">
      <c r="A3915" s="46" t="s">
        <v>5935</v>
      </c>
      <c r="B3915" s="46" t="s">
        <v>6052</v>
      </c>
      <c r="C3915" s="47">
        <v>1</v>
      </c>
    </row>
    <row r="3916" s="36" customFormat="1" ht="18" customHeight="1" spans="1:3">
      <c r="A3916" s="46" t="s">
        <v>5935</v>
      </c>
      <c r="B3916" s="46" t="s">
        <v>6053</v>
      </c>
      <c r="C3916" s="46">
        <v>1</v>
      </c>
    </row>
    <row r="3917" s="36" customFormat="1" ht="18" customHeight="1" spans="1:3">
      <c r="A3917" s="46" t="s">
        <v>5935</v>
      </c>
      <c r="B3917" s="46" t="s">
        <v>3957</v>
      </c>
      <c r="C3917" s="47">
        <v>1</v>
      </c>
    </row>
    <row r="3918" s="36" customFormat="1" ht="18" customHeight="1" spans="1:3">
      <c r="A3918" s="46" t="s">
        <v>5935</v>
      </c>
      <c r="B3918" s="46" t="s">
        <v>6054</v>
      </c>
      <c r="C3918" s="46">
        <v>1</v>
      </c>
    </row>
    <row r="3919" s="36" customFormat="1" ht="18" customHeight="1" spans="1:3">
      <c r="A3919" s="46" t="s">
        <v>5935</v>
      </c>
      <c r="B3919" s="46" t="s">
        <v>6055</v>
      </c>
      <c r="C3919" s="47">
        <v>1</v>
      </c>
    </row>
    <row r="3920" s="36" customFormat="1" ht="18" customHeight="1" spans="1:3">
      <c r="A3920" s="46" t="s">
        <v>5935</v>
      </c>
      <c r="B3920" s="46" t="s">
        <v>6055</v>
      </c>
      <c r="C3920" s="46">
        <v>1</v>
      </c>
    </row>
    <row r="3921" s="36" customFormat="1" ht="18" customHeight="1" spans="1:3">
      <c r="A3921" s="46" t="s">
        <v>5935</v>
      </c>
      <c r="B3921" s="46" t="s">
        <v>6056</v>
      </c>
      <c r="C3921" s="47">
        <v>1</v>
      </c>
    </row>
    <row r="3922" s="36" customFormat="1" ht="18" customHeight="1" spans="1:3">
      <c r="A3922" s="46" t="s">
        <v>5935</v>
      </c>
      <c r="B3922" s="46" t="s">
        <v>5182</v>
      </c>
      <c r="C3922" s="46">
        <v>1</v>
      </c>
    </row>
    <row r="3923" s="36" customFormat="1" ht="18" customHeight="1" spans="1:3">
      <c r="A3923" s="46" t="s">
        <v>5935</v>
      </c>
      <c r="B3923" s="46" t="s">
        <v>5694</v>
      </c>
      <c r="C3923" s="47">
        <v>1</v>
      </c>
    </row>
    <row r="3924" s="36" customFormat="1" ht="18" customHeight="1" spans="1:3">
      <c r="A3924" s="46" t="s">
        <v>5935</v>
      </c>
      <c r="B3924" s="46" t="s">
        <v>5694</v>
      </c>
      <c r="C3924" s="46">
        <v>1</v>
      </c>
    </row>
    <row r="3925" s="36" customFormat="1" ht="18" customHeight="1" spans="1:3">
      <c r="A3925" s="46" t="s">
        <v>5935</v>
      </c>
      <c r="B3925" s="46" t="s">
        <v>5694</v>
      </c>
      <c r="C3925" s="47">
        <v>1</v>
      </c>
    </row>
    <row r="3926" s="36" customFormat="1" ht="18" customHeight="1" spans="1:3">
      <c r="A3926" s="46" t="s">
        <v>5935</v>
      </c>
      <c r="B3926" s="46" t="s">
        <v>5694</v>
      </c>
      <c r="C3926" s="46">
        <v>1</v>
      </c>
    </row>
    <row r="3927" s="36" customFormat="1" ht="18" customHeight="1" spans="1:3">
      <c r="A3927" s="46" t="s">
        <v>5935</v>
      </c>
      <c r="B3927" s="46" t="s">
        <v>5694</v>
      </c>
      <c r="C3927" s="47">
        <v>1</v>
      </c>
    </row>
    <row r="3928" s="36" customFormat="1" ht="18" customHeight="1" spans="1:3">
      <c r="A3928" s="46" t="s">
        <v>5935</v>
      </c>
      <c r="B3928" s="46" t="s">
        <v>5694</v>
      </c>
      <c r="C3928" s="46">
        <v>1</v>
      </c>
    </row>
    <row r="3929" s="36" customFormat="1" ht="18" customHeight="1" spans="1:3">
      <c r="A3929" s="46" t="s">
        <v>5935</v>
      </c>
      <c r="B3929" s="46" t="s">
        <v>5694</v>
      </c>
      <c r="C3929" s="47">
        <v>1</v>
      </c>
    </row>
    <row r="3930" s="36" customFormat="1" ht="18" customHeight="1" spans="1:3">
      <c r="A3930" s="46" t="s">
        <v>5935</v>
      </c>
      <c r="B3930" s="46" t="s">
        <v>1433</v>
      </c>
      <c r="C3930" s="46">
        <v>1</v>
      </c>
    </row>
    <row r="3931" s="36" customFormat="1" ht="18" customHeight="1" spans="1:3">
      <c r="A3931" s="46" t="s">
        <v>5935</v>
      </c>
      <c r="B3931" s="46" t="s">
        <v>1433</v>
      </c>
      <c r="C3931" s="47">
        <v>1</v>
      </c>
    </row>
    <row r="3932" s="36" customFormat="1" ht="18" customHeight="1" spans="1:3">
      <c r="A3932" s="46" t="s">
        <v>5935</v>
      </c>
      <c r="B3932" s="46" t="s">
        <v>6057</v>
      </c>
      <c r="C3932" s="46">
        <v>1</v>
      </c>
    </row>
    <row r="3933" s="36" customFormat="1" ht="18" customHeight="1" spans="1:3">
      <c r="A3933" s="46" t="s">
        <v>5935</v>
      </c>
      <c r="B3933" s="46" t="s">
        <v>6058</v>
      </c>
      <c r="C3933" s="47">
        <v>1</v>
      </c>
    </row>
    <row r="3934" s="36" customFormat="1" ht="18" customHeight="1" spans="1:3">
      <c r="A3934" s="46" t="s">
        <v>5935</v>
      </c>
      <c r="B3934" s="46" t="s">
        <v>6058</v>
      </c>
      <c r="C3934" s="46">
        <v>1</v>
      </c>
    </row>
    <row r="3935" s="36" customFormat="1" ht="18" customHeight="1" spans="1:3">
      <c r="A3935" s="46" t="s">
        <v>5935</v>
      </c>
      <c r="B3935" s="46" t="s">
        <v>6059</v>
      </c>
      <c r="C3935" s="47">
        <v>1</v>
      </c>
    </row>
    <row r="3936" s="36" customFormat="1" ht="18" customHeight="1" spans="1:3">
      <c r="A3936" s="46" t="s">
        <v>5935</v>
      </c>
      <c r="B3936" s="46" t="s">
        <v>6059</v>
      </c>
      <c r="C3936" s="46">
        <v>1</v>
      </c>
    </row>
    <row r="3937" s="36" customFormat="1" ht="18" customHeight="1" spans="1:3">
      <c r="A3937" s="46" t="s">
        <v>5935</v>
      </c>
      <c r="B3937" s="46" t="s">
        <v>6060</v>
      </c>
      <c r="C3937" s="47">
        <v>1</v>
      </c>
    </row>
    <row r="3938" s="36" customFormat="1" ht="18" customHeight="1" spans="1:3">
      <c r="A3938" s="46" t="s">
        <v>5935</v>
      </c>
      <c r="B3938" s="46" t="s">
        <v>6060</v>
      </c>
      <c r="C3938" s="46">
        <v>1</v>
      </c>
    </row>
    <row r="3939" s="36" customFormat="1" ht="18" customHeight="1" spans="1:3">
      <c r="A3939" s="46" t="s">
        <v>5935</v>
      </c>
      <c r="B3939" s="46" t="s">
        <v>6061</v>
      </c>
      <c r="C3939" s="47">
        <v>1</v>
      </c>
    </row>
    <row r="3940" s="36" customFormat="1" ht="18" customHeight="1" spans="1:3">
      <c r="A3940" s="46" t="s">
        <v>5935</v>
      </c>
      <c r="B3940" s="46" t="s">
        <v>6061</v>
      </c>
      <c r="C3940" s="46">
        <v>1</v>
      </c>
    </row>
    <row r="3941" s="36" customFormat="1" ht="18" customHeight="1" spans="1:3">
      <c r="A3941" s="46" t="s">
        <v>5935</v>
      </c>
      <c r="B3941" s="46" t="s">
        <v>6061</v>
      </c>
      <c r="C3941" s="47">
        <v>1</v>
      </c>
    </row>
    <row r="3942" s="36" customFormat="1" ht="18" customHeight="1" spans="1:3">
      <c r="A3942" s="46" t="s">
        <v>5935</v>
      </c>
      <c r="B3942" s="46" t="s">
        <v>6061</v>
      </c>
      <c r="C3942" s="46">
        <v>1</v>
      </c>
    </row>
    <row r="3943" s="36" customFormat="1" ht="18" customHeight="1" spans="1:3">
      <c r="A3943" s="46" t="s">
        <v>5935</v>
      </c>
      <c r="B3943" s="46" t="s">
        <v>6062</v>
      </c>
      <c r="C3943" s="47">
        <v>1</v>
      </c>
    </row>
    <row r="3944" s="36" customFormat="1" ht="18" customHeight="1" spans="1:3">
      <c r="A3944" s="46" t="s">
        <v>5935</v>
      </c>
      <c r="B3944" s="46" t="s">
        <v>6063</v>
      </c>
      <c r="C3944" s="46">
        <v>1</v>
      </c>
    </row>
    <row r="3945" s="2" customFormat="1" ht="18" customHeight="1" spans="1:3">
      <c r="A3945" s="46" t="s">
        <v>5935</v>
      </c>
      <c r="B3945" s="46" t="s">
        <v>6063</v>
      </c>
      <c r="C3945" s="47">
        <v>1</v>
      </c>
    </row>
    <row r="3946" s="2" customFormat="1" ht="18" customHeight="1" spans="1:3">
      <c r="A3946" s="78" t="s">
        <v>5935</v>
      </c>
      <c r="B3946" s="79" t="s">
        <v>6064</v>
      </c>
      <c r="C3946" s="46">
        <v>1</v>
      </c>
    </row>
    <row r="3947" s="2" customFormat="1" ht="18" customHeight="1" spans="1:3">
      <c r="A3947" s="78" t="s">
        <v>5935</v>
      </c>
      <c r="B3947" s="78" t="s">
        <v>6064</v>
      </c>
      <c r="C3947" s="47">
        <v>1</v>
      </c>
    </row>
    <row r="3948" s="2" customFormat="1" ht="18" customHeight="1" spans="1:3">
      <c r="A3948" s="78" t="s">
        <v>5935</v>
      </c>
      <c r="B3948" s="78" t="s">
        <v>6065</v>
      </c>
      <c r="C3948" s="46">
        <v>1</v>
      </c>
    </row>
    <row r="3949" s="2" customFormat="1" ht="18" customHeight="1" spans="1:3">
      <c r="A3949" s="78" t="s">
        <v>5935</v>
      </c>
      <c r="B3949" s="78" t="s">
        <v>6066</v>
      </c>
      <c r="C3949" s="47">
        <v>1</v>
      </c>
    </row>
    <row r="3950" s="2" customFormat="1" ht="18" customHeight="1" spans="1:3">
      <c r="A3950" s="78" t="s">
        <v>5935</v>
      </c>
      <c r="B3950" s="78" t="s">
        <v>6067</v>
      </c>
      <c r="C3950" s="46">
        <v>1</v>
      </c>
    </row>
    <row r="3951" s="2" customFormat="1" ht="18" customHeight="1" spans="1:3">
      <c r="A3951" s="78" t="s">
        <v>5935</v>
      </c>
      <c r="B3951" s="78" t="s">
        <v>6068</v>
      </c>
      <c r="C3951" s="47">
        <v>1</v>
      </c>
    </row>
    <row r="3952" s="2" customFormat="1" ht="18" customHeight="1" spans="1:3">
      <c r="A3952" s="78" t="s">
        <v>5935</v>
      </c>
      <c r="B3952" s="78" t="s">
        <v>6069</v>
      </c>
      <c r="C3952" s="46">
        <v>1</v>
      </c>
    </row>
    <row r="3953" s="2" customFormat="1" ht="18" customHeight="1" spans="1:3">
      <c r="A3953" s="78" t="s">
        <v>5935</v>
      </c>
      <c r="B3953" s="78" t="s">
        <v>6070</v>
      </c>
      <c r="C3953" s="47">
        <v>1</v>
      </c>
    </row>
    <row r="3954" s="2" customFormat="1" ht="18" customHeight="1" spans="1:3">
      <c r="A3954" s="78" t="s">
        <v>5935</v>
      </c>
      <c r="B3954" s="78" t="s">
        <v>6071</v>
      </c>
      <c r="C3954" s="46">
        <v>1</v>
      </c>
    </row>
    <row r="3955" s="2" customFormat="1" ht="18" customHeight="1" spans="1:3">
      <c r="A3955" s="78" t="s">
        <v>5935</v>
      </c>
      <c r="B3955" s="78" t="s">
        <v>6071</v>
      </c>
      <c r="C3955" s="47">
        <v>1</v>
      </c>
    </row>
    <row r="3956" s="2" customFormat="1" ht="18" customHeight="1" spans="1:3">
      <c r="A3956" s="78" t="s">
        <v>5935</v>
      </c>
      <c r="B3956" s="78" t="s">
        <v>2757</v>
      </c>
      <c r="C3956" s="46">
        <v>1</v>
      </c>
    </row>
    <row r="3957" s="2" customFormat="1" ht="18" customHeight="1" spans="1:3">
      <c r="A3957" s="78" t="s">
        <v>5935</v>
      </c>
      <c r="B3957" s="78" t="s">
        <v>2757</v>
      </c>
      <c r="C3957" s="47">
        <v>1</v>
      </c>
    </row>
    <row r="3958" s="2" customFormat="1" ht="18" customHeight="1" spans="1:3">
      <c r="A3958" s="78" t="s">
        <v>5935</v>
      </c>
      <c r="B3958" s="78" t="s">
        <v>2624</v>
      </c>
      <c r="C3958" s="46">
        <v>1</v>
      </c>
    </row>
    <row r="3959" s="2" customFormat="1" ht="18" customHeight="1" spans="1:3">
      <c r="A3959" s="78" t="s">
        <v>5935</v>
      </c>
      <c r="B3959" s="78" t="s">
        <v>6072</v>
      </c>
      <c r="C3959" s="47">
        <v>1</v>
      </c>
    </row>
    <row r="3960" s="2" customFormat="1" ht="18" customHeight="1" spans="1:3">
      <c r="A3960" s="78" t="s">
        <v>5935</v>
      </c>
      <c r="B3960" s="78" t="s">
        <v>6072</v>
      </c>
      <c r="C3960" s="46">
        <v>1</v>
      </c>
    </row>
    <row r="3961" s="2" customFormat="1" ht="18" customHeight="1" spans="1:3">
      <c r="A3961" s="78" t="s">
        <v>5935</v>
      </c>
      <c r="B3961" s="78" t="s">
        <v>5821</v>
      </c>
      <c r="C3961" s="47">
        <v>1</v>
      </c>
    </row>
    <row r="3962" s="2" customFormat="1" ht="18" customHeight="1" spans="1:3">
      <c r="A3962" s="78" t="s">
        <v>5935</v>
      </c>
      <c r="B3962" s="78" t="s">
        <v>5821</v>
      </c>
      <c r="C3962" s="46">
        <v>1</v>
      </c>
    </row>
    <row r="3963" s="2" customFormat="1" ht="18" customHeight="1" spans="1:3">
      <c r="A3963" s="78" t="s">
        <v>5935</v>
      </c>
      <c r="B3963" s="78" t="s">
        <v>6073</v>
      </c>
      <c r="C3963" s="47">
        <v>1</v>
      </c>
    </row>
    <row r="3964" s="2" customFormat="1" ht="18" customHeight="1" spans="1:3">
      <c r="A3964" s="78" t="s">
        <v>5935</v>
      </c>
      <c r="B3964" s="78" t="s">
        <v>6073</v>
      </c>
      <c r="C3964" s="46">
        <v>1</v>
      </c>
    </row>
    <row r="3965" s="2" customFormat="1" ht="18" customHeight="1" spans="1:3">
      <c r="A3965" s="78" t="s">
        <v>5935</v>
      </c>
      <c r="B3965" s="78" t="s">
        <v>1813</v>
      </c>
      <c r="C3965" s="47">
        <v>1</v>
      </c>
    </row>
    <row r="3966" s="2" customFormat="1" ht="18" customHeight="1" spans="1:3">
      <c r="A3966" s="78" t="s">
        <v>5935</v>
      </c>
      <c r="B3966" s="78" t="s">
        <v>1813</v>
      </c>
      <c r="C3966" s="46">
        <v>1</v>
      </c>
    </row>
    <row r="3967" s="2" customFormat="1" ht="18" customHeight="1" spans="1:3">
      <c r="A3967" s="78" t="s">
        <v>5935</v>
      </c>
      <c r="B3967" s="78" t="s">
        <v>5545</v>
      </c>
      <c r="C3967" s="47">
        <v>1</v>
      </c>
    </row>
    <row r="3968" s="2" customFormat="1" ht="18" customHeight="1" spans="1:3">
      <c r="A3968" s="78" t="s">
        <v>5935</v>
      </c>
      <c r="B3968" s="78" t="s">
        <v>6074</v>
      </c>
      <c r="C3968" s="46">
        <v>1</v>
      </c>
    </row>
    <row r="3969" s="2" customFormat="1" ht="18" customHeight="1" spans="1:3">
      <c r="A3969" s="78" t="s">
        <v>5935</v>
      </c>
      <c r="B3969" s="7" t="s">
        <v>6075</v>
      </c>
      <c r="C3969" s="47">
        <v>1</v>
      </c>
    </row>
    <row r="3970" s="2" customFormat="1" ht="18" customHeight="1" spans="1:3">
      <c r="A3970" s="78" t="s">
        <v>5935</v>
      </c>
      <c r="B3970" s="7" t="s">
        <v>6075</v>
      </c>
      <c r="C3970" s="46">
        <v>1</v>
      </c>
    </row>
    <row r="3971" s="2" customFormat="1" ht="18" customHeight="1" spans="1:3">
      <c r="A3971" s="78" t="s">
        <v>5935</v>
      </c>
      <c r="B3971" s="7" t="s">
        <v>6076</v>
      </c>
      <c r="C3971" s="47">
        <v>1</v>
      </c>
    </row>
    <row r="3972" s="2" customFormat="1" ht="18" customHeight="1" spans="1:3">
      <c r="A3972" s="78" t="s">
        <v>5935</v>
      </c>
      <c r="B3972" s="7" t="s">
        <v>6076</v>
      </c>
      <c r="C3972" s="46">
        <v>1</v>
      </c>
    </row>
    <row r="3973" s="2" customFormat="1" ht="18" customHeight="1" spans="1:3">
      <c r="A3973" s="78" t="s">
        <v>5935</v>
      </c>
      <c r="B3973" s="7" t="s">
        <v>6077</v>
      </c>
      <c r="C3973" s="47">
        <v>1</v>
      </c>
    </row>
    <row r="3974" s="2" customFormat="1" ht="18" customHeight="1" spans="1:3">
      <c r="A3974" s="78" t="s">
        <v>5935</v>
      </c>
      <c r="B3974" s="7" t="s">
        <v>6078</v>
      </c>
      <c r="C3974" s="46">
        <v>1</v>
      </c>
    </row>
    <row r="3975" s="2" customFormat="1" ht="18" customHeight="1" spans="1:3">
      <c r="A3975" s="78" t="s">
        <v>5935</v>
      </c>
      <c r="B3975" s="7" t="s">
        <v>6079</v>
      </c>
      <c r="C3975" s="47">
        <v>1</v>
      </c>
    </row>
    <row r="3976" s="2" customFormat="1" ht="18" customHeight="1" spans="1:3">
      <c r="A3976" s="78" t="s">
        <v>5935</v>
      </c>
      <c r="B3976" s="7" t="s">
        <v>6079</v>
      </c>
      <c r="C3976" s="46">
        <v>1</v>
      </c>
    </row>
    <row r="3977" s="2" customFormat="1" ht="18" customHeight="1" spans="1:3">
      <c r="A3977" s="78" t="s">
        <v>5935</v>
      </c>
      <c r="B3977" s="7" t="s">
        <v>6080</v>
      </c>
      <c r="C3977" s="47">
        <v>1</v>
      </c>
    </row>
    <row r="3978" s="2" customFormat="1" ht="18" customHeight="1" spans="1:3">
      <c r="A3978" s="78" t="s">
        <v>5935</v>
      </c>
      <c r="B3978" s="7" t="s">
        <v>6081</v>
      </c>
      <c r="C3978" s="46">
        <v>1</v>
      </c>
    </row>
    <row r="3979" s="2" customFormat="1" ht="18" customHeight="1" spans="1:3">
      <c r="A3979" s="78" t="s">
        <v>5935</v>
      </c>
      <c r="B3979" s="7" t="s">
        <v>6082</v>
      </c>
      <c r="C3979" s="47">
        <v>1</v>
      </c>
    </row>
    <row r="3980" s="2" customFormat="1" ht="18" customHeight="1" spans="1:3">
      <c r="A3980" s="78" t="s">
        <v>5935</v>
      </c>
      <c r="B3980" s="7" t="s">
        <v>5473</v>
      </c>
      <c r="C3980" s="46">
        <v>1</v>
      </c>
    </row>
    <row r="3981" s="2" customFormat="1" ht="18" customHeight="1" spans="1:3">
      <c r="A3981" s="78" t="s">
        <v>5935</v>
      </c>
      <c r="B3981" s="7" t="s">
        <v>6083</v>
      </c>
      <c r="C3981" s="47">
        <v>1</v>
      </c>
    </row>
    <row r="3982" s="2" customFormat="1" ht="18" customHeight="1" spans="1:3">
      <c r="A3982" s="78" t="s">
        <v>5935</v>
      </c>
      <c r="B3982" s="7" t="s">
        <v>6084</v>
      </c>
      <c r="C3982" s="46">
        <v>1</v>
      </c>
    </row>
    <row r="3983" s="2" customFormat="1" ht="18" customHeight="1" spans="1:3">
      <c r="A3983" s="78" t="s">
        <v>5935</v>
      </c>
      <c r="B3983" s="7" t="s">
        <v>4649</v>
      </c>
      <c r="C3983" s="47">
        <v>1</v>
      </c>
    </row>
    <row r="3984" s="2" customFormat="1" ht="18" customHeight="1" spans="1:3">
      <c r="A3984" s="78" t="s">
        <v>5935</v>
      </c>
      <c r="B3984" s="7" t="s">
        <v>6085</v>
      </c>
      <c r="C3984" s="46">
        <v>1</v>
      </c>
    </row>
    <row r="3985" s="2" customFormat="1" ht="18" customHeight="1" spans="1:3">
      <c r="A3985" s="78" t="s">
        <v>5935</v>
      </c>
      <c r="B3985" s="7" t="s">
        <v>1693</v>
      </c>
      <c r="C3985" s="47">
        <v>1</v>
      </c>
    </row>
    <row r="3986" s="2" customFormat="1" ht="18" customHeight="1" spans="1:3">
      <c r="A3986" s="78" t="s">
        <v>5935</v>
      </c>
      <c r="B3986" s="7" t="s">
        <v>4993</v>
      </c>
      <c r="C3986" s="46">
        <v>1</v>
      </c>
    </row>
    <row r="3987" s="2" customFormat="1" ht="18" customHeight="1" spans="1:3">
      <c r="A3987" s="78" t="s">
        <v>5935</v>
      </c>
      <c r="B3987" s="7" t="s">
        <v>6086</v>
      </c>
      <c r="C3987" s="47">
        <v>1</v>
      </c>
    </row>
    <row r="3988" s="2" customFormat="1" ht="18" customHeight="1" spans="1:3">
      <c r="A3988" s="78" t="s">
        <v>5935</v>
      </c>
      <c r="B3988" s="7" t="s">
        <v>6087</v>
      </c>
      <c r="C3988" s="46">
        <v>1</v>
      </c>
    </row>
    <row r="3989" s="2" customFormat="1" ht="18" customHeight="1" spans="1:3">
      <c r="A3989" s="78" t="s">
        <v>5935</v>
      </c>
      <c r="B3989" s="7" t="s">
        <v>6088</v>
      </c>
      <c r="C3989" s="47">
        <v>1</v>
      </c>
    </row>
    <row r="3990" s="2" customFormat="1" ht="18" customHeight="1" spans="1:3">
      <c r="A3990" s="78" t="s">
        <v>5935</v>
      </c>
      <c r="B3990" s="7" t="s">
        <v>6088</v>
      </c>
      <c r="C3990" s="46">
        <v>1</v>
      </c>
    </row>
    <row r="3991" s="2" customFormat="1" ht="18" customHeight="1" spans="1:3">
      <c r="A3991" s="78" t="s">
        <v>5935</v>
      </c>
      <c r="B3991" s="7" t="s">
        <v>6089</v>
      </c>
      <c r="C3991" s="47">
        <v>1</v>
      </c>
    </row>
    <row r="3992" s="2" customFormat="1" ht="18" customHeight="1" spans="1:3">
      <c r="A3992" s="7" t="s">
        <v>5935</v>
      </c>
      <c r="B3992" s="50" t="s">
        <v>6090</v>
      </c>
      <c r="C3992" s="46">
        <v>1</v>
      </c>
    </row>
    <row r="3993" s="2" customFormat="1" ht="18" customHeight="1" spans="1:3">
      <c r="A3993" s="7" t="s">
        <v>5935</v>
      </c>
      <c r="B3993" s="50" t="s">
        <v>6090</v>
      </c>
      <c r="C3993" s="47">
        <v>1</v>
      </c>
    </row>
    <row r="3994" s="2" customFormat="1" ht="18" customHeight="1" spans="1:3">
      <c r="A3994" s="7" t="s">
        <v>5935</v>
      </c>
      <c r="B3994" s="7" t="s">
        <v>6091</v>
      </c>
      <c r="C3994" s="46">
        <v>1</v>
      </c>
    </row>
    <row r="3995" s="2" customFormat="1" ht="18" customHeight="1" spans="1:3">
      <c r="A3995" s="7" t="s">
        <v>5935</v>
      </c>
      <c r="B3995" s="7" t="s">
        <v>6092</v>
      </c>
      <c r="C3995" s="47">
        <v>1</v>
      </c>
    </row>
    <row r="3996" s="2" customFormat="1" ht="18" customHeight="1" spans="1:3">
      <c r="A3996" s="7" t="s">
        <v>5935</v>
      </c>
      <c r="B3996" s="7" t="s">
        <v>6093</v>
      </c>
      <c r="C3996" s="46">
        <v>1</v>
      </c>
    </row>
    <row r="3997" s="2" customFormat="1" ht="18" customHeight="1" spans="1:3">
      <c r="A3997" s="7" t="s">
        <v>5935</v>
      </c>
      <c r="B3997" s="7" t="s">
        <v>6094</v>
      </c>
      <c r="C3997" s="47">
        <v>1</v>
      </c>
    </row>
    <row r="3998" s="2" customFormat="1" ht="18" customHeight="1" spans="1:3">
      <c r="A3998" s="7" t="s">
        <v>5935</v>
      </c>
      <c r="B3998" s="7" t="s">
        <v>6095</v>
      </c>
      <c r="C3998" s="46">
        <v>1</v>
      </c>
    </row>
    <row r="3999" s="2" customFormat="1" ht="18" customHeight="1" spans="1:3">
      <c r="A3999" s="7" t="s">
        <v>5935</v>
      </c>
      <c r="B3999" s="7" t="s">
        <v>6096</v>
      </c>
      <c r="C3999" s="47">
        <v>1</v>
      </c>
    </row>
    <row r="4000" s="2" customFormat="1" ht="18" customHeight="1" spans="1:3">
      <c r="A4000" s="7" t="s">
        <v>5935</v>
      </c>
      <c r="B4000" s="7" t="s">
        <v>6096</v>
      </c>
      <c r="C4000" s="46">
        <v>1</v>
      </c>
    </row>
    <row r="4001" s="2" customFormat="1" ht="18" customHeight="1" spans="1:3">
      <c r="A4001" s="7" t="s">
        <v>5935</v>
      </c>
      <c r="B4001" s="7" t="s">
        <v>186</v>
      </c>
      <c r="C4001" s="47">
        <v>1</v>
      </c>
    </row>
    <row r="4002" s="2" customFormat="1" ht="18" customHeight="1" spans="1:3">
      <c r="A4002" s="7" t="s">
        <v>5935</v>
      </c>
      <c r="B4002" s="7" t="s">
        <v>186</v>
      </c>
      <c r="C4002" s="46">
        <v>1</v>
      </c>
    </row>
    <row r="4003" s="2" customFormat="1" ht="18" customHeight="1" spans="1:3">
      <c r="A4003" s="7" t="s">
        <v>5935</v>
      </c>
      <c r="B4003" s="7" t="s">
        <v>2841</v>
      </c>
      <c r="C4003" s="47">
        <v>1</v>
      </c>
    </row>
    <row r="4004" s="2" customFormat="1" ht="18" customHeight="1" spans="1:3">
      <c r="A4004" s="7" t="s">
        <v>5935</v>
      </c>
      <c r="B4004" s="7" t="s">
        <v>2841</v>
      </c>
      <c r="C4004" s="46">
        <v>1</v>
      </c>
    </row>
    <row r="4005" s="2" customFormat="1" ht="18" customHeight="1" spans="1:3">
      <c r="A4005" s="7" t="s">
        <v>5935</v>
      </c>
      <c r="B4005" s="7" t="s">
        <v>1447</v>
      </c>
      <c r="C4005" s="47">
        <v>1</v>
      </c>
    </row>
    <row r="4006" s="2" customFormat="1" ht="18" customHeight="1" spans="1:3">
      <c r="A4006" s="7" t="s">
        <v>5935</v>
      </c>
      <c r="B4006" s="7" t="s">
        <v>1447</v>
      </c>
      <c r="C4006" s="46">
        <v>1</v>
      </c>
    </row>
    <row r="4007" s="2" customFormat="1" ht="18" customHeight="1" spans="1:3">
      <c r="A4007" s="7" t="s">
        <v>5935</v>
      </c>
      <c r="B4007" s="7" t="s">
        <v>6097</v>
      </c>
      <c r="C4007" s="47">
        <v>1</v>
      </c>
    </row>
    <row r="4008" s="2" customFormat="1" ht="18" customHeight="1" spans="1:3">
      <c r="A4008" s="7" t="s">
        <v>5935</v>
      </c>
      <c r="B4008" s="7" t="s">
        <v>6097</v>
      </c>
      <c r="C4008" s="46">
        <v>1</v>
      </c>
    </row>
    <row r="4009" s="2" customFormat="1" ht="18" customHeight="1" spans="1:3">
      <c r="A4009" s="7" t="s">
        <v>5935</v>
      </c>
      <c r="B4009" s="7" t="s">
        <v>6097</v>
      </c>
      <c r="C4009" s="47">
        <v>1</v>
      </c>
    </row>
    <row r="4010" s="2" customFormat="1" ht="18" customHeight="1" spans="1:3">
      <c r="A4010" s="7" t="s">
        <v>5935</v>
      </c>
      <c r="B4010" s="7" t="s">
        <v>6098</v>
      </c>
      <c r="C4010" s="46">
        <v>1</v>
      </c>
    </row>
    <row r="4011" s="2" customFormat="1" ht="18" customHeight="1" spans="1:3">
      <c r="A4011" s="7" t="s">
        <v>5935</v>
      </c>
      <c r="B4011" s="7" t="s">
        <v>6099</v>
      </c>
      <c r="C4011" s="47">
        <v>1</v>
      </c>
    </row>
    <row r="4012" s="2" customFormat="1" ht="18" customHeight="1" spans="1:3">
      <c r="A4012" s="7" t="s">
        <v>5935</v>
      </c>
      <c r="B4012" s="7" t="s">
        <v>6100</v>
      </c>
      <c r="C4012" s="46">
        <v>1</v>
      </c>
    </row>
    <row r="4013" s="2" customFormat="1" ht="18" customHeight="1" spans="1:3">
      <c r="A4013" s="7" t="s">
        <v>5935</v>
      </c>
      <c r="B4013" s="7" t="s">
        <v>715</v>
      </c>
      <c r="C4013" s="47">
        <v>1</v>
      </c>
    </row>
    <row r="4014" s="35" customFormat="1" ht="18" customHeight="1" spans="1:3">
      <c r="A4014" s="72" t="s">
        <v>5935</v>
      </c>
      <c r="B4014" s="72" t="s">
        <v>6101</v>
      </c>
      <c r="C4014" s="46">
        <v>1</v>
      </c>
    </row>
    <row r="4015" s="2" customFormat="1" ht="18" customHeight="1" spans="1:3">
      <c r="A4015" s="7" t="s">
        <v>5935</v>
      </c>
      <c r="B4015" s="7" t="s">
        <v>6102</v>
      </c>
      <c r="C4015" s="47">
        <v>1</v>
      </c>
    </row>
    <row r="4016" s="2" customFormat="1" ht="18" customHeight="1" spans="1:3">
      <c r="A4016" s="7" t="s">
        <v>5935</v>
      </c>
      <c r="B4016" s="7" t="s">
        <v>6102</v>
      </c>
      <c r="C4016" s="46">
        <v>1</v>
      </c>
    </row>
    <row r="4017" s="2" customFormat="1" ht="18" customHeight="1" spans="1:3">
      <c r="A4017" s="7" t="s">
        <v>5935</v>
      </c>
      <c r="B4017" s="7" t="s">
        <v>6102</v>
      </c>
      <c r="C4017" s="47">
        <v>1</v>
      </c>
    </row>
    <row r="4018" s="2" customFormat="1" ht="18" customHeight="1" spans="1:3">
      <c r="A4018" s="7" t="s">
        <v>5935</v>
      </c>
      <c r="B4018" s="7" t="s">
        <v>6102</v>
      </c>
      <c r="C4018" s="46">
        <v>1</v>
      </c>
    </row>
    <row r="4019" s="2" customFormat="1" ht="18" customHeight="1" spans="1:3">
      <c r="A4019" s="7" t="s">
        <v>5935</v>
      </c>
      <c r="B4019" s="7" t="s">
        <v>6102</v>
      </c>
      <c r="C4019" s="47">
        <v>1</v>
      </c>
    </row>
    <row r="4020" s="2" customFormat="1" ht="18" customHeight="1" spans="1:3">
      <c r="A4020" s="7" t="s">
        <v>5935</v>
      </c>
      <c r="B4020" s="7" t="s">
        <v>6102</v>
      </c>
      <c r="C4020" s="46">
        <v>1</v>
      </c>
    </row>
    <row r="4021" s="2" customFormat="1" ht="18" customHeight="1" spans="1:3">
      <c r="A4021" s="7" t="s">
        <v>5935</v>
      </c>
      <c r="B4021" s="7" t="s">
        <v>6102</v>
      </c>
      <c r="C4021" s="47">
        <v>1</v>
      </c>
    </row>
    <row r="4022" s="2" customFormat="1" ht="18" customHeight="1" spans="1:3">
      <c r="A4022" s="7" t="s">
        <v>5935</v>
      </c>
      <c r="B4022" s="7" t="s">
        <v>6102</v>
      </c>
      <c r="C4022" s="46">
        <v>1</v>
      </c>
    </row>
    <row r="4023" s="2" customFormat="1" ht="18" customHeight="1" spans="1:3">
      <c r="A4023" s="7" t="s">
        <v>5935</v>
      </c>
      <c r="B4023" s="7" t="s">
        <v>6102</v>
      </c>
      <c r="C4023" s="47">
        <v>1</v>
      </c>
    </row>
    <row r="4024" s="2" customFormat="1" ht="18" customHeight="1" spans="1:3">
      <c r="A4024" s="7" t="s">
        <v>5935</v>
      </c>
      <c r="B4024" s="7" t="s">
        <v>6102</v>
      </c>
      <c r="C4024" s="46">
        <v>1</v>
      </c>
    </row>
    <row r="4025" s="2" customFormat="1" ht="18" customHeight="1" spans="1:3">
      <c r="A4025" s="7" t="s">
        <v>5935</v>
      </c>
      <c r="B4025" s="7" t="s">
        <v>6102</v>
      </c>
      <c r="C4025" s="47">
        <v>1</v>
      </c>
    </row>
    <row r="4026" s="2" customFormat="1" ht="18" customHeight="1" spans="1:3">
      <c r="A4026" s="7" t="s">
        <v>5935</v>
      </c>
      <c r="B4026" s="7" t="s">
        <v>6102</v>
      </c>
      <c r="C4026" s="46">
        <v>1</v>
      </c>
    </row>
    <row r="4027" s="2" customFormat="1" ht="18" customHeight="1" spans="1:3">
      <c r="A4027" s="7" t="s">
        <v>5935</v>
      </c>
      <c r="B4027" s="7" t="s">
        <v>6102</v>
      </c>
      <c r="C4027" s="47">
        <v>1</v>
      </c>
    </row>
    <row r="4028" s="2" customFormat="1" ht="18" customHeight="1" spans="1:3">
      <c r="A4028" s="7" t="s">
        <v>5935</v>
      </c>
      <c r="B4028" s="7" t="s">
        <v>6103</v>
      </c>
      <c r="C4028" s="46">
        <v>1</v>
      </c>
    </row>
    <row r="4029" s="2" customFormat="1" ht="18" customHeight="1" spans="1:3">
      <c r="A4029" s="7" t="s">
        <v>5935</v>
      </c>
      <c r="B4029" s="7" t="s">
        <v>6104</v>
      </c>
      <c r="C4029" s="47">
        <v>1</v>
      </c>
    </row>
    <row r="4030" s="2" customFormat="1" ht="18" customHeight="1" spans="1:3">
      <c r="A4030" s="7" t="s">
        <v>5935</v>
      </c>
      <c r="B4030" s="7" t="s">
        <v>3514</v>
      </c>
      <c r="C4030" s="46">
        <v>1</v>
      </c>
    </row>
    <row r="4031" s="2" customFormat="1" ht="18" customHeight="1" spans="1:3">
      <c r="A4031" s="7" t="s">
        <v>5935</v>
      </c>
      <c r="B4031" s="7" t="s">
        <v>6105</v>
      </c>
      <c r="C4031" s="47">
        <v>1</v>
      </c>
    </row>
    <row r="4032" s="2" customFormat="1" ht="18" customHeight="1" spans="1:3">
      <c r="A4032" s="7" t="s">
        <v>5935</v>
      </c>
      <c r="B4032" s="7" t="s">
        <v>6106</v>
      </c>
      <c r="C4032" s="46">
        <v>1</v>
      </c>
    </row>
    <row r="4033" s="2" customFormat="1" ht="18" customHeight="1" spans="1:3">
      <c r="A4033" s="7" t="s">
        <v>5935</v>
      </c>
      <c r="B4033" s="7" t="s">
        <v>6106</v>
      </c>
      <c r="C4033" s="47">
        <v>1</v>
      </c>
    </row>
    <row r="4034" s="2" customFormat="1" ht="18" customHeight="1" spans="1:3">
      <c r="A4034" s="7" t="s">
        <v>5935</v>
      </c>
      <c r="B4034" s="7" t="s">
        <v>4089</v>
      </c>
      <c r="C4034" s="46">
        <v>1</v>
      </c>
    </row>
    <row r="4035" s="2" customFormat="1" ht="18" customHeight="1" spans="1:3">
      <c r="A4035" s="7" t="s">
        <v>5935</v>
      </c>
      <c r="B4035" s="7" t="s">
        <v>6107</v>
      </c>
      <c r="C4035" s="47">
        <v>1</v>
      </c>
    </row>
    <row r="4036" s="2" customFormat="1" ht="18" customHeight="1" spans="1:3">
      <c r="A4036" s="7" t="s">
        <v>5935</v>
      </c>
      <c r="B4036" s="7" t="s">
        <v>6108</v>
      </c>
      <c r="C4036" s="46">
        <v>1</v>
      </c>
    </row>
    <row r="4037" s="2" customFormat="1" ht="18" customHeight="1" spans="1:3">
      <c r="A4037" s="7" t="s">
        <v>5935</v>
      </c>
      <c r="B4037" s="7" t="s">
        <v>23</v>
      </c>
      <c r="C4037" s="47">
        <v>1</v>
      </c>
    </row>
    <row r="4038" s="2" customFormat="1" ht="18" customHeight="1" spans="1:3">
      <c r="A4038" s="7" t="s">
        <v>5935</v>
      </c>
      <c r="B4038" s="7" t="s">
        <v>23</v>
      </c>
      <c r="C4038" s="46">
        <v>1</v>
      </c>
    </row>
    <row r="4039" s="2" customFormat="1" ht="18" customHeight="1" spans="1:3">
      <c r="A4039" s="7" t="s">
        <v>5935</v>
      </c>
      <c r="B4039" s="7" t="s">
        <v>6109</v>
      </c>
      <c r="C4039" s="47">
        <v>1</v>
      </c>
    </row>
    <row r="4040" s="2" customFormat="1" ht="18" customHeight="1" spans="1:3">
      <c r="A4040" s="7" t="s">
        <v>5935</v>
      </c>
      <c r="B4040" s="7" t="s">
        <v>6110</v>
      </c>
      <c r="C4040" s="46">
        <v>1</v>
      </c>
    </row>
    <row r="4041" s="2" customFormat="1" ht="18" customHeight="1" spans="1:3">
      <c r="A4041" s="7" t="s">
        <v>5935</v>
      </c>
      <c r="B4041" s="7" t="s">
        <v>6111</v>
      </c>
      <c r="C4041" s="47">
        <v>1</v>
      </c>
    </row>
    <row r="4042" s="2" customFormat="1" ht="18" customHeight="1" spans="1:3">
      <c r="A4042" s="7" t="s">
        <v>5935</v>
      </c>
      <c r="B4042" s="7" t="s">
        <v>1700</v>
      </c>
      <c r="C4042" s="46">
        <v>1</v>
      </c>
    </row>
    <row r="4043" s="2" customFormat="1" ht="18" customHeight="1" spans="1:3">
      <c r="A4043" s="7" t="s">
        <v>5935</v>
      </c>
      <c r="B4043" s="7" t="s">
        <v>1074</v>
      </c>
      <c r="C4043" s="47">
        <v>1</v>
      </c>
    </row>
    <row r="4044" s="2" customFormat="1" ht="18" customHeight="1" spans="1:3">
      <c r="A4044" s="7" t="s">
        <v>5935</v>
      </c>
      <c r="B4044" s="7" t="s">
        <v>1074</v>
      </c>
      <c r="C4044" s="46">
        <v>1</v>
      </c>
    </row>
    <row r="4045" s="2" customFormat="1" ht="18" customHeight="1" spans="1:3">
      <c r="A4045" s="7" t="s">
        <v>5935</v>
      </c>
      <c r="B4045" s="7" t="s">
        <v>6112</v>
      </c>
      <c r="C4045" s="47">
        <v>1</v>
      </c>
    </row>
    <row r="4046" s="2" customFormat="1" ht="18" customHeight="1" spans="1:3">
      <c r="A4046" s="7" t="s">
        <v>5935</v>
      </c>
      <c r="B4046" s="7" t="s">
        <v>6113</v>
      </c>
      <c r="C4046" s="46">
        <v>1</v>
      </c>
    </row>
    <row r="4047" s="2" customFormat="1" ht="18" customHeight="1" spans="1:3">
      <c r="A4047" s="7" t="s">
        <v>5935</v>
      </c>
      <c r="B4047" s="7" t="s">
        <v>6113</v>
      </c>
      <c r="C4047" s="47">
        <v>1</v>
      </c>
    </row>
    <row r="4048" s="2" customFormat="1" ht="18" customHeight="1" spans="1:3">
      <c r="A4048" s="7" t="s">
        <v>5935</v>
      </c>
      <c r="B4048" s="7" t="s">
        <v>6113</v>
      </c>
      <c r="C4048" s="46">
        <v>1</v>
      </c>
    </row>
    <row r="4049" s="2" customFormat="1" ht="18" customHeight="1" spans="1:3">
      <c r="A4049" s="7" t="s">
        <v>5935</v>
      </c>
      <c r="B4049" s="7" t="s">
        <v>6113</v>
      </c>
      <c r="C4049" s="47">
        <v>1</v>
      </c>
    </row>
    <row r="4050" s="2" customFormat="1" ht="18" customHeight="1" spans="1:3">
      <c r="A4050" s="7" t="s">
        <v>5935</v>
      </c>
      <c r="B4050" s="7" t="s">
        <v>6113</v>
      </c>
      <c r="C4050" s="46">
        <v>1</v>
      </c>
    </row>
    <row r="4051" s="2" customFormat="1" ht="18" customHeight="1" spans="1:3">
      <c r="A4051" s="7" t="s">
        <v>5935</v>
      </c>
      <c r="B4051" s="7" t="s">
        <v>6114</v>
      </c>
      <c r="C4051" s="47">
        <v>1</v>
      </c>
    </row>
    <row r="4052" s="2" customFormat="1" ht="18" customHeight="1" spans="1:3">
      <c r="A4052" s="7" t="s">
        <v>5935</v>
      </c>
      <c r="B4052" s="7" t="s">
        <v>5816</v>
      </c>
      <c r="C4052" s="46">
        <v>1</v>
      </c>
    </row>
    <row r="4053" s="2" customFormat="1" ht="18" customHeight="1" spans="1:3">
      <c r="A4053" s="7" t="s">
        <v>5935</v>
      </c>
      <c r="B4053" s="7" t="s">
        <v>1082</v>
      </c>
      <c r="C4053" s="47">
        <v>1</v>
      </c>
    </row>
    <row r="4054" s="2" customFormat="1" ht="18" customHeight="1" spans="1:3">
      <c r="A4054" s="7" t="s">
        <v>5935</v>
      </c>
      <c r="B4054" s="7" t="s">
        <v>1082</v>
      </c>
      <c r="C4054" s="46">
        <v>1</v>
      </c>
    </row>
    <row r="4055" s="2" customFormat="1" ht="18" customHeight="1" spans="1:3">
      <c r="A4055" s="7" t="s">
        <v>5935</v>
      </c>
      <c r="B4055" s="7" t="s">
        <v>6115</v>
      </c>
      <c r="C4055" s="47">
        <v>1</v>
      </c>
    </row>
    <row r="4056" s="2" customFormat="1" ht="18" customHeight="1" spans="1:3">
      <c r="A4056" s="7" t="s">
        <v>5935</v>
      </c>
      <c r="B4056" s="7" t="s">
        <v>6115</v>
      </c>
      <c r="C4056" s="46">
        <v>1</v>
      </c>
    </row>
    <row r="4057" s="2" customFormat="1" ht="18" customHeight="1" spans="1:3">
      <c r="A4057" s="7" t="s">
        <v>5935</v>
      </c>
      <c r="B4057" s="7" t="s">
        <v>6116</v>
      </c>
      <c r="C4057" s="47">
        <v>1</v>
      </c>
    </row>
    <row r="4058" s="2" customFormat="1" ht="18" customHeight="1" spans="1:3">
      <c r="A4058" s="7" t="s">
        <v>5935</v>
      </c>
      <c r="B4058" s="7" t="s">
        <v>6116</v>
      </c>
      <c r="C4058" s="46">
        <v>1</v>
      </c>
    </row>
    <row r="4059" s="2" customFormat="1" ht="18" customHeight="1" spans="1:3">
      <c r="A4059" s="7" t="s">
        <v>5935</v>
      </c>
      <c r="B4059" s="7" t="s">
        <v>6116</v>
      </c>
      <c r="C4059" s="47">
        <v>1</v>
      </c>
    </row>
    <row r="4060" s="2" customFormat="1" ht="18" customHeight="1" spans="1:3">
      <c r="A4060" s="7" t="s">
        <v>5935</v>
      </c>
      <c r="B4060" s="7" t="s">
        <v>6117</v>
      </c>
      <c r="C4060" s="46">
        <v>1</v>
      </c>
    </row>
    <row r="4061" s="2" customFormat="1" ht="18" customHeight="1" spans="1:3">
      <c r="A4061" s="7" t="s">
        <v>5935</v>
      </c>
      <c r="B4061" s="7" t="s">
        <v>6117</v>
      </c>
      <c r="C4061" s="47">
        <v>1</v>
      </c>
    </row>
    <row r="4062" s="2" customFormat="1" ht="18" customHeight="1" spans="1:3">
      <c r="A4062" s="7" t="s">
        <v>5935</v>
      </c>
      <c r="B4062" s="7" t="s">
        <v>6118</v>
      </c>
      <c r="C4062" s="46">
        <v>1</v>
      </c>
    </row>
    <row r="4063" s="2" customFormat="1" ht="18" customHeight="1" spans="1:3">
      <c r="A4063" s="7" t="s">
        <v>5935</v>
      </c>
      <c r="B4063" s="7" t="s">
        <v>6118</v>
      </c>
      <c r="C4063" s="47">
        <v>1</v>
      </c>
    </row>
    <row r="4064" s="2" customFormat="1" ht="18" customHeight="1" spans="1:3">
      <c r="A4064" s="7" t="s">
        <v>5935</v>
      </c>
      <c r="B4064" s="7" t="s">
        <v>6118</v>
      </c>
      <c r="C4064" s="46">
        <v>1</v>
      </c>
    </row>
    <row r="4065" s="2" customFormat="1" ht="18" customHeight="1" spans="1:3">
      <c r="A4065" s="7" t="s">
        <v>5935</v>
      </c>
      <c r="B4065" s="7" t="s">
        <v>6119</v>
      </c>
      <c r="C4065" s="47">
        <v>1</v>
      </c>
    </row>
    <row r="4066" s="2" customFormat="1" ht="18" customHeight="1" spans="1:3">
      <c r="A4066" s="7" t="s">
        <v>5935</v>
      </c>
      <c r="B4066" s="7" t="s">
        <v>6119</v>
      </c>
      <c r="C4066" s="46">
        <v>1</v>
      </c>
    </row>
    <row r="4067" s="2" customFormat="1" ht="18" customHeight="1" spans="1:3">
      <c r="A4067" s="7" t="s">
        <v>5935</v>
      </c>
      <c r="B4067" s="7" t="s">
        <v>6120</v>
      </c>
      <c r="C4067" s="47">
        <v>1</v>
      </c>
    </row>
    <row r="4068" s="2" customFormat="1" ht="18" customHeight="1" spans="1:3">
      <c r="A4068" s="7" t="s">
        <v>5935</v>
      </c>
      <c r="B4068" s="7" t="s">
        <v>6121</v>
      </c>
      <c r="C4068" s="46">
        <v>1</v>
      </c>
    </row>
    <row r="4069" s="2" customFormat="1" ht="18" customHeight="1" spans="1:3">
      <c r="A4069" s="7" t="s">
        <v>5935</v>
      </c>
      <c r="B4069" s="7" t="s">
        <v>1849</v>
      </c>
      <c r="C4069" s="47">
        <v>1</v>
      </c>
    </row>
    <row r="4070" s="2" customFormat="1" ht="18" customHeight="1" spans="1:3">
      <c r="A4070" s="7" t="s">
        <v>5935</v>
      </c>
      <c r="B4070" s="7" t="s">
        <v>6122</v>
      </c>
      <c r="C4070" s="46">
        <v>1</v>
      </c>
    </row>
    <row r="4071" s="2" customFormat="1" ht="18" customHeight="1" spans="1:3">
      <c r="A4071" s="7" t="s">
        <v>5935</v>
      </c>
      <c r="B4071" s="7" t="s">
        <v>6122</v>
      </c>
      <c r="C4071" s="47">
        <v>1</v>
      </c>
    </row>
    <row r="4072" s="2" customFormat="1" ht="18" customHeight="1" spans="1:3">
      <c r="A4072" s="7" t="s">
        <v>5935</v>
      </c>
      <c r="B4072" s="7" t="s">
        <v>6122</v>
      </c>
      <c r="C4072" s="46">
        <v>1</v>
      </c>
    </row>
    <row r="4073" s="2" customFormat="1" ht="18" customHeight="1" spans="1:3">
      <c r="A4073" s="7" t="s">
        <v>5935</v>
      </c>
      <c r="B4073" s="7" t="s">
        <v>6122</v>
      </c>
      <c r="C4073" s="47">
        <v>1</v>
      </c>
    </row>
    <row r="4074" s="2" customFormat="1" ht="18" customHeight="1" spans="1:3">
      <c r="A4074" s="7" t="s">
        <v>5935</v>
      </c>
      <c r="B4074" s="7" t="s">
        <v>6122</v>
      </c>
      <c r="C4074" s="46">
        <v>1</v>
      </c>
    </row>
    <row r="4075" s="2" customFormat="1" ht="18" customHeight="1" spans="1:3">
      <c r="A4075" s="7" t="s">
        <v>5935</v>
      </c>
      <c r="B4075" s="7" t="s">
        <v>6122</v>
      </c>
      <c r="C4075" s="47">
        <v>1</v>
      </c>
    </row>
    <row r="4076" s="2" customFormat="1" ht="18" customHeight="1" spans="1:3">
      <c r="A4076" s="7" t="s">
        <v>5935</v>
      </c>
      <c r="B4076" s="7" t="s">
        <v>4429</v>
      </c>
      <c r="C4076" s="46">
        <v>1</v>
      </c>
    </row>
    <row r="4077" s="2" customFormat="1" ht="18" customHeight="1" spans="1:3">
      <c r="A4077" s="7" t="s">
        <v>5935</v>
      </c>
      <c r="B4077" s="7" t="s">
        <v>6123</v>
      </c>
      <c r="C4077" s="47">
        <v>1</v>
      </c>
    </row>
    <row r="4078" s="2" customFormat="1" ht="18" customHeight="1" spans="1:3">
      <c r="A4078" s="7" t="s">
        <v>5935</v>
      </c>
      <c r="B4078" s="7" t="s">
        <v>6124</v>
      </c>
      <c r="C4078" s="46">
        <v>1</v>
      </c>
    </row>
    <row r="4079" s="2" customFormat="1" ht="18" customHeight="1" spans="1:3">
      <c r="A4079" s="7" t="s">
        <v>5935</v>
      </c>
      <c r="B4079" s="7" t="s">
        <v>6124</v>
      </c>
      <c r="C4079" s="47">
        <v>1</v>
      </c>
    </row>
    <row r="4080" s="2" customFormat="1" ht="18" customHeight="1" spans="1:3">
      <c r="A4080" s="7" t="s">
        <v>6125</v>
      </c>
      <c r="B4080" s="50" t="s">
        <v>6126</v>
      </c>
      <c r="C4080" s="46">
        <v>1</v>
      </c>
    </row>
    <row r="4081" s="2" customFormat="1" ht="18" customHeight="1" spans="1:3">
      <c r="A4081" s="7" t="s">
        <v>6125</v>
      </c>
      <c r="B4081" s="7" t="s">
        <v>6127</v>
      </c>
      <c r="C4081" s="47">
        <v>1</v>
      </c>
    </row>
    <row r="4082" s="2" customFormat="1" ht="18" customHeight="1" spans="1:3">
      <c r="A4082" s="7" t="s">
        <v>6125</v>
      </c>
      <c r="B4082" s="7" t="s">
        <v>6128</v>
      </c>
      <c r="C4082" s="46">
        <v>1</v>
      </c>
    </row>
    <row r="4083" s="2" customFormat="1" ht="18" customHeight="1" spans="1:3">
      <c r="A4083" s="7" t="s">
        <v>6125</v>
      </c>
      <c r="B4083" s="7" t="s">
        <v>6128</v>
      </c>
      <c r="C4083" s="47">
        <v>1</v>
      </c>
    </row>
    <row r="4084" s="2" customFormat="1" ht="18" customHeight="1" spans="1:3">
      <c r="A4084" s="7" t="s">
        <v>6125</v>
      </c>
      <c r="B4084" s="7" t="s">
        <v>6129</v>
      </c>
      <c r="C4084" s="46">
        <v>1</v>
      </c>
    </row>
    <row r="4085" s="2" customFormat="1" ht="18" customHeight="1" spans="1:3">
      <c r="A4085" s="7" t="s">
        <v>6125</v>
      </c>
      <c r="B4085" s="7" t="s">
        <v>6130</v>
      </c>
      <c r="C4085" s="47">
        <v>1</v>
      </c>
    </row>
    <row r="4086" s="2" customFormat="1" ht="18" customHeight="1" spans="1:3">
      <c r="A4086" s="7" t="s">
        <v>6125</v>
      </c>
      <c r="B4086" s="7" t="s">
        <v>6131</v>
      </c>
      <c r="C4086" s="46">
        <v>1</v>
      </c>
    </row>
    <row r="4087" s="2" customFormat="1" ht="18" customHeight="1" spans="1:3">
      <c r="A4087" s="7" t="s">
        <v>6125</v>
      </c>
      <c r="B4087" s="7" t="s">
        <v>6132</v>
      </c>
      <c r="C4087" s="47">
        <v>1</v>
      </c>
    </row>
    <row r="4088" s="2" customFormat="1" ht="18" customHeight="1" spans="1:3">
      <c r="A4088" s="7" t="s">
        <v>6125</v>
      </c>
      <c r="B4088" s="7" t="s">
        <v>3971</v>
      </c>
      <c r="C4088" s="46">
        <v>1</v>
      </c>
    </row>
    <row r="4089" s="2" customFormat="1" ht="18" customHeight="1" spans="1:3">
      <c r="A4089" s="7" t="s">
        <v>6125</v>
      </c>
      <c r="B4089" s="7" t="s">
        <v>6133</v>
      </c>
      <c r="C4089" s="47">
        <v>1</v>
      </c>
    </row>
    <row r="4090" s="2" customFormat="1" ht="18" customHeight="1" spans="1:3">
      <c r="A4090" s="7" t="s">
        <v>6125</v>
      </c>
      <c r="B4090" s="7" t="s">
        <v>6134</v>
      </c>
      <c r="C4090" s="46">
        <v>1</v>
      </c>
    </row>
    <row r="4091" s="2" customFormat="1" ht="18" customHeight="1" spans="1:3">
      <c r="A4091" s="7" t="s">
        <v>6125</v>
      </c>
      <c r="B4091" s="7" t="s">
        <v>4884</v>
      </c>
      <c r="C4091" s="47">
        <v>1</v>
      </c>
    </row>
    <row r="4092" s="2" customFormat="1" ht="18" customHeight="1" spans="1:3">
      <c r="A4092" s="7" t="s">
        <v>6125</v>
      </c>
      <c r="B4092" s="7" t="s">
        <v>4884</v>
      </c>
      <c r="C4092" s="46">
        <v>1</v>
      </c>
    </row>
    <row r="4093" s="2" customFormat="1" ht="18" customHeight="1" spans="1:3">
      <c r="A4093" s="7" t="s">
        <v>6125</v>
      </c>
      <c r="B4093" s="7" t="s">
        <v>4884</v>
      </c>
      <c r="C4093" s="47">
        <v>1</v>
      </c>
    </row>
    <row r="4094" s="2" customFormat="1" ht="18" customHeight="1" spans="1:3">
      <c r="A4094" s="7" t="s">
        <v>6125</v>
      </c>
      <c r="B4094" s="7" t="s">
        <v>4884</v>
      </c>
      <c r="C4094" s="46">
        <v>1</v>
      </c>
    </row>
    <row r="4095" s="2" customFormat="1" ht="18" customHeight="1" spans="1:3">
      <c r="A4095" s="7" t="s">
        <v>6125</v>
      </c>
      <c r="B4095" s="7" t="s">
        <v>4884</v>
      </c>
      <c r="C4095" s="47">
        <v>1</v>
      </c>
    </row>
    <row r="4096" s="2" customFormat="1" ht="18" customHeight="1" spans="1:3">
      <c r="A4096" s="7" t="s">
        <v>6125</v>
      </c>
      <c r="B4096" s="7" t="s">
        <v>4766</v>
      </c>
      <c r="C4096" s="46">
        <v>1</v>
      </c>
    </row>
    <row r="4097" s="2" customFormat="1" ht="18" customHeight="1" spans="1:3">
      <c r="A4097" s="7" t="s">
        <v>6125</v>
      </c>
      <c r="B4097" s="7" t="s">
        <v>4766</v>
      </c>
      <c r="C4097" s="47">
        <v>1</v>
      </c>
    </row>
    <row r="4098" s="2" customFormat="1" ht="18" customHeight="1" spans="1:3">
      <c r="A4098" s="7" t="s">
        <v>6125</v>
      </c>
      <c r="B4098" s="7" t="s">
        <v>6135</v>
      </c>
      <c r="C4098" s="46">
        <v>1</v>
      </c>
    </row>
    <row r="4099" s="2" customFormat="1" ht="18" customHeight="1" spans="1:3">
      <c r="A4099" s="7" t="s">
        <v>6125</v>
      </c>
      <c r="B4099" s="7" t="s">
        <v>6135</v>
      </c>
      <c r="C4099" s="47">
        <v>1</v>
      </c>
    </row>
    <row r="4100" s="2" customFormat="1" ht="18" customHeight="1" spans="1:3">
      <c r="A4100" s="7" t="s">
        <v>6125</v>
      </c>
      <c r="B4100" s="7" t="s">
        <v>6136</v>
      </c>
      <c r="C4100" s="46">
        <v>1</v>
      </c>
    </row>
    <row r="4101" s="2" customFormat="1" ht="18" customHeight="1" spans="1:3">
      <c r="A4101" s="7" t="s">
        <v>6125</v>
      </c>
      <c r="B4101" s="7" t="s">
        <v>6137</v>
      </c>
      <c r="C4101" s="47">
        <v>1</v>
      </c>
    </row>
    <row r="4102" s="2" customFormat="1" ht="18" customHeight="1" spans="1:3">
      <c r="A4102" s="7" t="s">
        <v>6125</v>
      </c>
      <c r="B4102" s="7" t="s">
        <v>6137</v>
      </c>
      <c r="C4102" s="46">
        <v>1</v>
      </c>
    </row>
    <row r="4103" s="2" customFormat="1" ht="18" customHeight="1" spans="1:3">
      <c r="A4103" s="7" t="s">
        <v>6125</v>
      </c>
      <c r="B4103" s="7" t="s">
        <v>6138</v>
      </c>
      <c r="C4103" s="47">
        <v>1</v>
      </c>
    </row>
    <row r="4104" s="2" customFormat="1" ht="18" customHeight="1" spans="1:3">
      <c r="A4104" s="7" t="s">
        <v>6125</v>
      </c>
      <c r="B4104" s="50" t="s">
        <v>6139</v>
      </c>
      <c r="C4104" s="46">
        <v>1</v>
      </c>
    </row>
    <row r="4105" s="2" customFormat="1" ht="18" customHeight="1" spans="1:3">
      <c r="A4105" s="7" t="s">
        <v>6125</v>
      </c>
      <c r="B4105" s="7" t="s">
        <v>6140</v>
      </c>
      <c r="C4105" s="47">
        <v>1</v>
      </c>
    </row>
    <row r="4106" s="2" customFormat="1" ht="18" customHeight="1" spans="1:3">
      <c r="A4106" s="7" t="s">
        <v>6125</v>
      </c>
      <c r="B4106" s="7" t="s">
        <v>6140</v>
      </c>
      <c r="C4106" s="46">
        <v>1</v>
      </c>
    </row>
    <row r="4107" s="2" customFormat="1" ht="18" customHeight="1" spans="1:3">
      <c r="A4107" s="7" t="s">
        <v>6125</v>
      </c>
      <c r="B4107" s="7" t="s">
        <v>6140</v>
      </c>
      <c r="C4107" s="47">
        <v>1</v>
      </c>
    </row>
    <row r="4108" s="2" customFormat="1" ht="18" customHeight="1" spans="1:3">
      <c r="A4108" s="7" t="s">
        <v>6125</v>
      </c>
      <c r="B4108" s="7" t="s">
        <v>6140</v>
      </c>
      <c r="C4108" s="46">
        <v>1</v>
      </c>
    </row>
    <row r="4109" s="2" customFormat="1" ht="18" customHeight="1" spans="1:3">
      <c r="A4109" s="7" t="s">
        <v>6125</v>
      </c>
      <c r="B4109" s="7" t="s">
        <v>6140</v>
      </c>
      <c r="C4109" s="47">
        <v>1</v>
      </c>
    </row>
    <row r="4110" s="2" customFormat="1" ht="18" customHeight="1" spans="1:3">
      <c r="A4110" s="7" t="s">
        <v>6125</v>
      </c>
      <c r="B4110" s="7" t="s">
        <v>6140</v>
      </c>
      <c r="C4110" s="46">
        <v>1</v>
      </c>
    </row>
    <row r="4111" s="2" customFormat="1" ht="18" customHeight="1" spans="1:3">
      <c r="A4111" s="7" t="s">
        <v>6125</v>
      </c>
      <c r="B4111" s="7" t="s">
        <v>6140</v>
      </c>
      <c r="C4111" s="47">
        <v>1</v>
      </c>
    </row>
    <row r="4112" s="2" customFormat="1" ht="18" customHeight="1" spans="1:3">
      <c r="A4112" s="7" t="s">
        <v>6125</v>
      </c>
      <c r="B4112" s="7" t="s">
        <v>6140</v>
      </c>
      <c r="C4112" s="46">
        <v>1</v>
      </c>
    </row>
    <row r="4113" s="2" customFormat="1" ht="18" customHeight="1" spans="1:3">
      <c r="A4113" s="7" t="s">
        <v>6125</v>
      </c>
      <c r="B4113" s="7" t="s">
        <v>6140</v>
      </c>
      <c r="C4113" s="47">
        <v>1</v>
      </c>
    </row>
    <row r="4114" s="2" customFormat="1" ht="18" customHeight="1" spans="1:3">
      <c r="A4114" s="7" t="s">
        <v>6125</v>
      </c>
      <c r="B4114" s="7" t="s">
        <v>6140</v>
      </c>
      <c r="C4114" s="46">
        <v>1</v>
      </c>
    </row>
    <row r="4115" s="2" customFormat="1" ht="18" customHeight="1" spans="1:3">
      <c r="A4115" s="7" t="s">
        <v>6125</v>
      </c>
      <c r="B4115" s="7" t="s">
        <v>6141</v>
      </c>
      <c r="C4115" s="47">
        <v>1</v>
      </c>
    </row>
    <row r="4116" s="2" customFormat="1" ht="18" customHeight="1" spans="1:3">
      <c r="A4116" s="7" t="s">
        <v>6125</v>
      </c>
      <c r="B4116" s="7" t="s">
        <v>6141</v>
      </c>
      <c r="C4116" s="46">
        <v>1</v>
      </c>
    </row>
    <row r="4117" s="2" customFormat="1" ht="18" customHeight="1" spans="1:3">
      <c r="A4117" s="7" t="s">
        <v>6125</v>
      </c>
      <c r="B4117" s="7" t="s">
        <v>6142</v>
      </c>
      <c r="C4117" s="47">
        <v>1</v>
      </c>
    </row>
    <row r="4118" s="2" customFormat="1" ht="18" customHeight="1" spans="1:3">
      <c r="A4118" s="7" t="s">
        <v>6125</v>
      </c>
      <c r="B4118" s="7" t="s">
        <v>6142</v>
      </c>
      <c r="C4118" s="46">
        <v>1</v>
      </c>
    </row>
    <row r="4119" s="2" customFormat="1" ht="18" customHeight="1" spans="1:3">
      <c r="A4119" s="7" t="s">
        <v>6125</v>
      </c>
      <c r="B4119" s="7" t="s">
        <v>6143</v>
      </c>
      <c r="C4119" s="47">
        <v>1</v>
      </c>
    </row>
    <row r="4120" s="2" customFormat="1" ht="18" customHeight="1" spans="1:3">
      <c r="A4120" s="7" t="s">
        <v>6125</v>
      </c>
      <c r="B4120" s="7" t="s">
        <v>6143</v>
      </c>
      <c r="C4120" s="46">
        <v>1</v>
      </c>
    </row>
    <row r="4121" s="2" customFormat="1" ht="18" customHeight="1" spans="1:3">
      <c r="A4121" s="7" t="s">
        <v>6125</v>
      </c>
      <c r="B4121" s="7" t="s">
        <v>6144</v>
      </c>
      <c r="C4121" s="47">
        <v>1</v>
      </c>
    </row>
    <row r="4122" s="2" customFormat="1" ht="18" customHeight="1" spans="1:3">
      <c r="A4122" s="7" t="s">
        <v>6125</v>
      </c>
      <c r="B4122" s="7" t="s">
        <v>6145</v>
      </c>
      <c r="C4122" s="46">
        <v>1</v>
      </c>
    </row>
    <row r="4123" s="2" customFormat="1" ht="18" customHeight="1" spans="1:3">
      <c r="A4123" s="7" t="s">
        <v>6125</v>
      </c>
      <c r="B4123" s="7" t="s">
        <v>6145</v>
      </c>
      <c r="C4123" s="47">
        <v>1</v>
      </c>
    </row>
    <row r="4124" s="2" customFormat="1" ht="18" customHeight="1" spans="1:3">
      <c r="A4124" s="7" t="s">
        <v>6125</v>
      </c>
      <c r="B4124" s="7" t="s">
        <v>6145</v>
      </c>
      <c r="C4124" s="46">
        <v>1</v>
      </c>
    </row>
    <row r="4125" s="2" customFormat="1" ht="18" customHeight="1" spans="1:3">
      <c r="A4125" s="7" t="s">
        <v>6125</v>
      </c>
      <c r="B4125" s="7" t="s">
        <v>6145</v>
      </c>
      <c r="C4125" s="47">
        <v>1</v>
      </c>
    </row>
    <row r="4126" s="2" customFormat="1" ht="18" customHeight="1" spans="1:3">
      <c r="A4126" s="7" t="s">
        <v>6125</v>
      </c>
      <c r="B4126" s="7" t="s">
        <v>6145</v>
      </c>
      <c r="C4126" s="46">
        <v>1</v>
      </c>
    </row>
    <row r="4127" s="2" customFormat="1" ht="18" customHeight="1" spans="1:3">
      <c r="A4127" s="7" t="s">
        <v>6125</v>
      </c>
      <c r="B4127" s="7" t="s">
        <v>6145</v>
      </c>
      <c r="C4127" s="47">
        <v>1</v>
      </c>
    </row>
    <row r="4128" s="2" customFormat="1" ht="18" customHeight="1" spans="1:3">
      <c r="A4128" s="7" t="s">
        <v>6125</v>
      </c>
      <c r="B4128" s="7" t="s">
        <v>6145</v>
      </c>
      <c r="C4128" s="46">
        <v>1</v>
      </c>
    </row>
    <row r="4129" s="17" customFormat="1" ht="18" customHeight="1" spans="1:3">
      <c r="A4129" s="54" t="s">
        <v>6125</v>
      </c>
      <c r="B4129" s="54" t="s">
        <v>6146</v>
      </c>
      <c r="C4129" s="47">
        <v>1</v>
      </c>
    </row>
    <row r="4130" s="17" customFormat="1" ht="18" customHeight="1" spans="1:3">
      <c r="A4130" s="54" t="s">
        <v>6125</v>
      </c>
      <c r="B4130" s="54" t="s">
        <v>6146</v>
      </c>
      <c r="C4130" s="46">
        <v>1</v>
      </c>
    </row>
    <row r="4131" s="2" customFormat="1" ht="18" customHeight="1" spans="1:3">
      <c r="A4131" s="7" t="s">
        <v>6125</v>
      </c>
      <c r="B4131" s="7" t="s">
        <v>6147</v>
      </c>
      <c r="C4131" s="47">
        <v>1</v>
      </c>
    </row>
    <row r="4132" s="2" customFormat="1" ht="18" customHeight="1" spans="1:3">
      <c r="A4132" s="7" t="s">
        <v>6125</v>
      </c>
      <c r="B4132" s="7" t="s">
        <v>6147</v>
      </c>
      <c r="C4132" s="46">
        <v>1</v>
      </c>
    </row>
    <row r="4133" s="2" customFormat="1" ht="18" customHeight="1" spans="1:3">
      <c r="A4133" s="7" t="s">
        <v>6125</v>
      </c>
      <c r="B4133" s="7" t="s">
        <v>6148</v>
      </c>
      <c r="C4133" s="47">
        <v>1</v>
      </c>
    </row>
    <row r="4134" s="2" customFormat="1" ht="18" customHeight="1" spans="1:3">
      <c r="A4134" s="7" t="s">
        <v>6125</v>
      </c>
      <c r="B4134" s="7" t="s">
        <v>6148</v>
      </c>
      <c r="C4134" s="46">
        <v>1</v>
      </c>
    </row>
    <row r="4135" s="2" customFormat="1" ht="18" customHeight="1" spans="1:3">
      <c r="A4135" s="7" t="s">
        <v>6125</v>
      </c>
      <c r="B4135" s="7" t="s">
        <v>6149</v>
      </c>
      <c r="C4135" s="47">
        <v>1</v>
      </c>
    </row>
    <row r="4136" s="2" customFormat="1" ht="18" customHeight="1" spans="1:3">
      <c r="A4136" s="7" t="s">
        <v>6125</v>
      </c>
      <c r="B4136" s="7" t="s">
        <v>6149</v>
      </c>
      <c r="C4136" s="46">
        <v>1</v>
      </c>
    </row>
    <row r="4137" s="2" customFormat="1" ht="18" customHeight="1" spans="1:3">
      <c r="A4137" s="7" t="s">
        <v>6125</v>
      </c>
      <c r="B4137" s="7" t="s">
        <v>6150</v>
      </c>
      <c r="C4137" s="47">
        <v>1</v>
      </c>
    </row>
    <row r="4138" s="2" customFormat="1" ht="18" customHeight="1" spans="1:3">
      <c r="A4138" s="7" t="s">
        <v>6125</v>
      </c>
      <c r="B4138" s="7" t="s">
        <v>6151</v>
      </c>
      <c r="C4138" s="46">
        <v>1</v>
      </c>
    </row>
    <row r="4139" s="2" customFormat="1" ht="18" customHeight="1" spans="1:3">
      <c r="A4139" s="7" t="s">
        <v>6125</v>
      </c>
      <c r="B4139" s="7" t="s">
        <v>6151</v>
      </c>
      <c r="C4139" s="47">
        <v>1</v>
      </c>
    </row>
    <row r="4140" s="2" customFormat="1" ht="18" customHeight="1" spans="1:3">
      <c r="A4140" s="7" t="s">
        <v>6125</v>
      </c>
      <c r="B4140" s="7" t="s">
        <v>6151</v>
      </c>
      <c r="C4140" s="46">
        <v>1</v>
      </c>
    </row>
    <row r="4141" s="2" customFormat="1" ht="18" customHeight="1" spans="1:3">
      <c r="A4141" s="7" t="s">
        <v>6125</v>
      </c>
      <c r="B4141" s="7" t="s">
        <v>6151</v>
      </c>
      <c r="C4141" s="47">
        <v>1</v>
      </c>
    </row>
    <row r="4142" s="2" customFormat="1" ht="18" customHeight="1" spans="1:3">
      <c r="A4142" s="7" t="s">
        <v>6125</v>
      </c>
      <c r="B4142" s="7" t="s">
        <v>6152</v>
      </c>
      <c r="C4142" s="46">
        <v>1</v>
      </c>
    </row>
    <row r="4143" s="2" customFormat="1" ht="18" customHeight="1" spans="1:3">
      <c r="A4143" s="7" t="s">
        <v>6125</v>
      </c>
      <c r="B4143" s="7" t="s">
        <v>5139</v>
      </c>
      <c r="C4143" s="47">
        <v>1</v>
      </c>
    </row>
    <row r="4144" s="2" customFormat="1" ht="18" customHeight="1" spans="1:3">
      <c r="A4144" s="7" t="s">
        <v>6125</v>
      </c>
      <c r="B4144" s="7" t="s">
        <v>5139</v>
      </c>
      <c r="C4144" s="46">
        <v>1</v>
      </c>
    </row>
    <row r="4145" s="2" customFormat="1" ht="18" customHeight="1" spans="1:3">
      <c r="A4145" s="7" t="s">
        <v>6125</v>
      </c>
      <c r="B4145" s="7" t="s">
        <v>5139</v>
      </c>
      <c r="C4145" s="47">
        <v>1</v>
      </c>
    </row>
    <row r="4146" s="2" customFormat="1" ht="18" customHeight="1" spans="1:3">
      <c r="A4146" s="7" t="s">
        <v>6125</v>
      </c>
      <c r="B4146" s="7" t="s">
        <v>6153</v>
      </c>
      <c r="C4146" s="46">
        <v>1</v>
      </c>
    </row>
    <row r="4147" s="2" customFormat="1" ht="18" customHeight="1" spans="1:3">
      <c r="A4147" s="7" t="s">
        <v>6125</v>
      </c>
      <c r="B4147" s="7" t="s">
        <v>6153</v>
      </c>
      <c r="C4147" s="47">
        <v>1</v>
      </c>
    </row>
    <row r="4148" s="2" customFormat="1" ht="18" customHeight="1" spans="1:3">
      <c r="A4148" s="7" t="s">
        <v>6125</v>
      </c>
      <c r="B4148" s="7" t="s">
        <v>6154</v>
      </c>
      <c r="C4148" s="46">
        <v>1</v>
      </c>
    </row>
    <row r="4149" s="2" customFormat="1" ht="18" customHeight="1" spans="1:3">
      <c r="A4149" s="7" t="s">
        <v>6125</v>
      </c>
      <c r="B4149" s="7" t="s">
        <v>6155</v>
      </c>
      <c r="C4149" s="47">
        <v>1</v>
      </c>
    </row>
    <row r="4150" s="2" customFormat="1" ht="18" customHeight="1" spans="1:3">
      <c r="A4150" s="7" t="s">
        <v>6125</v>
      </c>
      <c r="B4150" s="7" t="s">
        <v>6156</v>
      </c>
      <c r="C4150" s="46">
        <v>1</v>
      </c>
    </row>
    <row r="4151" s="2" customFormat="1" ht="18" customHeight="1" spans="1:3">
      <c r="A4151" s="7" t="s">
        <v>6125</v>
      </c>
      <c r="B4151" s="7" t="s">
        <v>6157</v>
      </c>
      <c r="C4151" s="47">
        <v>1</v>
      </c>
    </row>
    <row r="4152" s="2" customFormat="1" ht="18" customHeight="1" spans="1:3">
      <c r="A4152" s="7" t="s">
        <v>6125</v>
      </c>
      <c r="B4152" s="7" t="s">
        <v>6158</v>
      </c>
      <c r="C4152" s="46">
        <v>1</v>
      </c>
    </row>
    <row r="4153" s="2" customFormat="1" ht="18" customHeight="1" spans="1:3">
      <c r="A4153" s="7" t="s">
        <v>6125</v>
      </c>
      <c r="B4153" s="7" t="s">
        <v>6159</v>
      </c>
      <c r="C4153" s="47">
        <v>1</v>
      </c>
    </row>
    <row r="4154" s="2" customFormat="1" ht="18" customHeight="1" spans="1:3">
      <c r="A4154" s="7" t="s">
        <v>6125</v>
      </c>
      <c r="B4154" s="7" t="s">
        <v>6160</v>
      </c>
      <c r="C4154" s="46">
        <v>1</v>
      </c>
    </row>
    <row r="4155" s="2" customFormat="1" ht="18" customHeight="1" spans="1:3">
      <c r="A4155" s="7" t="s">
        <v>6125</v>
      </c>
      <c r="B4155" s="7" t="s">
        <v>6160</v>
      </c>
      <c r="C4155" s="47">
        <v>1</v>
      </c>
    </row>
    <row r="4156" s="2" customFormat="1" ht="18" customHeight="1" spans="1:3">
      <c r="A4156" s="7" t="s">
        <v>6125</v>
      </c>
      <c r="B4156" s="7" t="s">
        <v>6161</v>
      </c>
      <c r="C4156" s="46">
        <v>1</v>
      </c>
    </row>
    <row r="4157" s="2" customFormat="1" ht="18" customHeight="1" spans="1:3">
      <c r="A4157" s="7" t="s">
        <v>6125</v>
      </c>
      <c r="B4157" s="7" t="s">
        <v>6162</v>
      </c>
      <c r="C4157" s="47">
        <v>1</v>
      </c>
    </row>
    <row r="4158" s="2" customFormat="1" ht="18" customHeight="1" spans="1:3">
      <c r="A4158" s="7" t="s">
        <v>6125</v>
      </c>
      <c r="B4158" s="7" t="s">
        <v>6163</v>
      </c>
      <c r="C4158" s="46">
        <v>1</v>
      </c>
    </row>
    <row r="4159" s="2" customFormat="1" ht="18" customHeight="1" spans="1:3">
      <c r="A4159" s="7" t="s">
        <v>6125</v>
      </c>
      <c r="B4159" s="7" t="s">
        <v>704</v>
      </c>
      <c r="C4159" s="47">
        <v>1</v>
      </c>
    </row>
    <row r="4160" s="2" customFormat="1" ht="18" customHeight="1" spans="1:3">
      <c r="A4160" s="7" t="s">
        <v>6125</v>
      </c>
      <c r="B4160" s="7" t="s">
        <v>704</v>
      </c>
      <c r="C4160" s="46">
        <v>1</v>
      </c>
    </row>
    <row r="4161" s="2" customFormat="1" ht="18" customHeight="1" spans="1:3">
      <c r="A4161" s="7" t="s">
        <v>6125</v>
      </c>
      <c r="B4161" s="7" t="s">
        <v>704</v>
      </c>
      <c r="C4161" s="47">
        <v>1</v>
      </c>
    </row>
    <row r="4162" s="2" customFormat="1" ht="18" customHeight="1" spans="1:3">
      <c r="A4162" s="7" t="s">
        <v>6125</v>
      </c>
      <c r="B4162" s="7" t="s">
        <v>704</v>
      </c>
      <c r="C4162" s="46">
        <v>1</v>
      </c>
    </row>
    <row r="4163" s="2" customFormat="1" ht="18" customHeight="1" spans="1:3">
      <c r="A4163" s="7" t="s">
        <v>6125</v>
      </c>
      <c r="B4163" s="7" t="s">
        <v>6164</v>
      </c>
      <c r="C4163" s="47">
        <v>1</v>
      </c>
    </row>
    <row r="4164" s="2" customFormat="1" ht="18" customHeight="1" spans="1:3">
      <c r="A4164" s="7" t="s">
        <v>6125</v>
      </c>
      <c r="B4164" s="7" t="s">
        <v>6164</v>
      </c>
      <c r="C4164" s="46">
        <v>1</v>
      </c>
    </row>
    <row r="4165" s="2" customFormat="1" ht="18" customHeight="1" spans="1:3">
      <c r="A4165" s="7" t="s">
        <v>6125</v>
      </c>
      <c r="B4165" s="7" t="s">
        <v>6165</v>
      </c>
      <c r="C4165" s="47">
        <v>1</v>
      </c>
    </row>
    <row r="4166" s="2" customFormat="1" ht="18" customHeight="1" spans="1:3">
      <c r="A4166" s="7" t="s">
        <v>6125</v>
      </c>
      <c r="B4166" s="7" t="s">
        <v>6165</v>
      </c>
      <c r="C4166" s="46">
        <v>1</v>
      </c>
    </row>
    <row r="4167" s="2" customFormat="1" ht="18" customHeight="1" spans="1:3">
      <c r="A4167" s="7" t="s">
        <v>6125</v>
      </c>
      <c r="B4167" s="7" t="s">
        <v>6166</v>
      </c>
      <c r="C4167" s="47">
        <v>1</v>
      </c>
    </row>
    <row r="4168" s="2" customFormat="1" ht="18" customHeight="1" spans="1:3">
      <c r="A4168" s="7" t="s">
        <v>6125</v>
      </c>
      <c r="B4168" s="7" t="s">
        <v>3476</v>
      </c>
      <c r="C4168" s="46">
        <v>1</v>
      </c>
    </row>
    <row r="4169" s="2" customFormat="1" ht="18" customHeight="1" spans="1:3">
      <c r="A4169" s="7" t="s">
        <v>6125</v>
      </c>
      <c r="B4169" s="7" t="s">
        <v>3476</v>
      </c>
      <c r="C4169" s="47">
        <v>1</v>
      </c>
    </row>
    <row r="4170" s="2" customFormat="1" ht="18" customHeight="1" spans="1:3">
      <c r="A4170" s="7" t="s">
        <v>6125</v>
      </c>
      <c r="B4170" s="7" t="s">
        <v>6167</v>
      </c>
      <c r="C4170" s="46">
        <v>1</v>
      </c>
    </row>
    <row r="4171" s="2" customFormat="1" ht="18" customHeight="1" spans="1:3">
      <c r="A4171" s="7" t="s">
        <v>6125</v>
      </c>
      <c r="B4171" s="7" t="s">
        <v>2366</v>
      </c>
      <c r="C4171" s="47">
        <v>1</v>
      </c>
    </row>
    <row r="4172" s="2" customFormat="1" ht="18" customHeight="1" spans="1:3">
      <c r="A4172" s="7" t="s">
        <v>6125</v>
      </c>
      <c r="B4172" s="7" t="s">
        <v>2366</v>
      </c>
      <c r="C4172" s="46">
        <v>1</v>
      </c>
    </row>
    <row r="4173" s="2" customFormat="1" ht="18" customHeight="1" spans="1:3">
      <c r="A4173" s="7" t="s">
        <v>6125</v>
      </c>
      <c r="B4173" s="7" t="s">
        <v>2366</v>
      </c>
      <c r="C4173" s="47">
        <v>1</v>
      </c>
    </row>
    <row r="4174" s="2" customFormat="1" ht="18" customHeight="1" spans="1:3">
      <c r="A4174" s="7" t="s">
        <v>6125</v>
      </c>
      <c r="B4174" s="7" t="s">
        <v>718</v>
      </c>
      <c r="C4174" s="46">
        <v>1</v>
      </c>
    </row>
    <row r="4175" s="2" customFormat="1" ht="18" customHeight="1" spans="1:3">
      <c r="A4175" s="7" t="s">
        <v>6125</v>
      </c>
      <c r="B4175" s="7" t="s">
        <v>410</v>
      </c>
      <c r="C4175" s="47">
        <v>1</v>
      </c>
    </row>
    <row r="4176" s="2" customFormat="1" ht="18" customHeight="1" spans="1:3">
      <c r="A4176" s="7" t="s">
        <v>6125</v>
      </c>
      <c r="B4176" s="7" t="s">
        <v>410</v>
      </c>
      <c r="C4176" s="46">
        <v>1</v>
      </c>
    </row>
    <row r="4177" s="2" customFormat="1" ht="18" customHeight="1" spans="1:3">
      <c r="A4177" s="7" t="s">
        <v>6125</v>
      </c>
      <c r="B4177" s="7" t="s">
        <v>6168</v>
      </c>
      <c r="C4177" s="47">
        <v>1</v>
      </c>
    </row>
    <row r="4178" s="2" customFormat="1" ht="18" customHeight="1" spans="1:3">
      <c r="A4178" s="7" t="s">
        <v>6125</v>
      </c>
      <c r="B4178" s="7" t="s">
        <v>6168</v>
      </c>
      <c r="C4178" s="46">
        <v>1</v>
      </c>
    </row>
    <row r="4179" s="2" customFormat="1" ht="18" customHeight="1" spans="1:3">
      <c r="A4179" s="7" t="s">
        <v>6125</v>
      </c>
      <c r="B4179" s="7" t="s">
        <v>6169</v>
      </c>
      <c r="C4179" s="47">
        <v>1</v>
      </c>
    </row>
    <row r="4180" s="2" customFormat="1" ht="18" customHeight="1" spans="1:3">
      <c r="A4180" s="7" t="s">
        <v>6125</v>
      </c>
      <c r="B4180" s="7" t="s">
        <v>6169</v>
      </c>
      <c r="C4180" s="46">
        <v>1</v>
      </c>
    </row>
    <row r="4181" s="2" customFormat="1" ht="18" customHeight="1" spans="1:3">
      <c r="A4181" s="7" t="s">
        <v>6125</v>
      </c>
      <c r="B4181" s="7" t="s">
        <v>5978</v>
      </c>
      <c r="C4181" s="47">
        <v>1</v>
      </c>
    </row>
    <row r="4182" s="2" customFormat="1" ht="18" customHeight="1" spans="1:3">
      <c r="A4182" s="7" t="s">
        <v>6125</v>
      </c>
      <c r="B4182" s="7" t="s">
        <v>5978</v>
      </c>
      <c r="C4182" s="46">
        <v>1</v>
      </c>
    </row>
    <row r="4183" s="2" customFormat="1" ht="18" customHeight="1" spans="1:3">
      <c r="A4183" s="7" t="s">
        <v>6125</v>
      </c>
      <c r="B4183" s="7" t="s">
        <v>5978</v>
      </c>
      <c r="C4183" s="47">
        <v>1</v>
      </c>
    </row>
    <row r="4184" s="2" customFormat="1" ht="18" customHeight="1" spans="1:3">
      <c r="A4184" s="7" t="s">
        <v>6125</v>
      </c>
      <c r="B4184" s="7" t="s">
        <v>6170</v>
      </c>
      <c r="C4184" s="46">
        <v>1</v>
      </c>
    </row>
    <row r="4185" s="2" customFormat="1" ht="18" customHeight="1" spans="1:3">
      <c r="A4185" s="7" t="s">
        <v>6125</v>
      </c>
      <c r="B4185" s="7" t="s">
        <v>6171</v>
      </c>
      <c r="C4185" s="47">
        <v>1</v>
      </c>
    </row>
    <row r="4186" s="2" customFormat="1" ht="18" customHeight="1" spans="1:3">
      <c r="A4186" s="7" t="s">
        <v>6125</v>
      </c>
      <c r="B4186" s="7" t="s">
        <v>6171</v>
      </c>
      <c r="C4186" s="46">
        <v>1</v>
      </c>
    </row>
    <row r="4187" s="2" customFormat="1" ht="18" customHeight="1" spans="1:3">
      <c r="A4187" s="7" t="s">
        <v>6125</v>
      </c>
      <c r="B4187" s="7" t="s">
        <v>6172</v>
      </c>
      <c r="C4187" s="47">
        <v>1</v>
      </c>
    </row>
    <row r="4188" s="2" customFormat="1" ht="18" customHeight="1" spans="1:3">
      <c r="A4188" s="7" t="s">
        <v>6125</v>
      </c>
      <c r="B4188" s="7" t="s">
        <v>6172</v>
      </c>
      <c r="C4188" s="46">
        <v>1</v>
      </c>
    </row>
    <row r="4189" s="2" customFormat="1" ht="18" customHeight="1" spans="1:3">
      <c r="A4189" s="7" t="s">
        <v>6125</v>
      </c>
      <c r="B4189" s="7" t="s">
        <v>6173</v>
      </c>
      <c r="C4189" s="47">
        <v>1</v>
      </c>
    </row>
    <row r="4190" s="2" customFormat="1" ht="18" customHeight="1" spans="1:3">
      <c r="A4190" s="7" t="s">
        <v>6125</v>
      </c>
      <c r="B4190" s="7" t="s">
        <v>6173</v>
      </c>
      <c r="C4190" s="46">
        <v>1</v>
      </c>
    </row>
    <row r="4191" s="2" customFormat="1" ht="18" customHeight="1" spans="1:3">
      <c r="A4191" s="7" t="s">
        <v>6125</v>
      </c>
      <c r="B4191" s="7" t="s">
        <v>6174</v>
      </c>
      <c r="C4191" s="47">
        <v>1</v>
      </c>
    </row>
    <row r="4192" s="2" customFormat="1" ht="18" customHeight="1" spans="1:3">
      <c r="A4192" s="7" t="s">
        <v>6125</v>
      </c>
      <c r="B4192" s="7" t="s">
        <v>6175</v>
      </c>
      <c r="C4192" s="46">
        <v>1</v>
      </c>
    </row>
    <row r="4193" s="2" customFormat="1" ht="18" customHeight="1" spans="1:3">
      <c r="A4193" s="7" t="s">
        <v>6125</v>
      </c>
      <c r="B4193" s="7" t="s">
        <v>6175</v>
      </c>
      <c r="C4193" s="47">
        <v>1</v>
      </c>
    </row>
    <row r="4194" s="2" customFormat="1" ht="18" customHeight="1" spans="1:3">
      <c r="A4194" s="7" t="s">
        <v>6125</v>
      </c>
      <c r="B4194" s="7" t="s">
        <v>6151</v>
      </c>
      <c r="C4194" s="46">
        <v>1</v>
      </c>
    </row>
    <row r="4195" s="2" customFormat="1" ht="18" customHeight="1" spans="1:3">
      <c r="A4195" s="7" t="s">
        <v>6125</v>
      </c>
      <c r="B4195" s="7" t="s">
        <v>6151</v>
      </c>
      <c r="C4195" s="47">
        <v>1</v>
      </c>
    </row>
    <row r="4196" s="2" customFormat="1" ht="18" customHeight="1" spans="1:3">
      <c r="A4196" s="7" t="s">
        <v>6125</v>
      </c>
      <c r="B4196" s="7" t="s">
        <v>6176</v>
      </c>
      <c r="C4196" s="46">
        <v>1</v>
      </c>
    </row>
    <row r="4197" s="2" customFormat="1" ht="18" customHeight="1" spans="1:3">
      <c r="A4197" s="7" t="s">
        <v>6125</v>
      </c>
      <c r="B4197" s="7" t="s">
        <v>6177</v>
      </c>
      <c r="C4197" s="47">
        <v>1</v>
      </c>
    </row>
    <row r="4198" s="2" customFormat="1" ht="18" customHeight="1" spans="1:3">
      <c r="A4198" s="7" t="s">
        <v>6125</v>
      </c>
      <c r="B4198" s="7" t="s">
        <v>6177</v>
      </c>
      <c r="C4198" s="46">
        <v>1</v>
      </c>
    </row>
    <row r="4199" s="2" customFormat="1" ht="18" customHeight="1" spans="1:3">
      <c r="A4199" s="7" t="s">
        <v>6125</v>
      </c>
      <c r="B4199" s="7" t="s">
        <v>6178</v>
      </c>
      <c r="C4199" s="47">
        <v>1</v>
      </c>
    </row>
    <row r="4200" s="2" customFormat="1" ht="18" customHeight="1" spans="1:3">
      <c r="A4200" s="7" t="s">
        <v>6125</v>
      </c>
      <c r="B4200" s="7" t="s">
        <v>6178</v>
      </c>
      <c r="C4200" s="46">
        <v>1</v>
      </c>
    </row>
    <row r="4201" s="2" customFormat="1" ht="18" customHeight="1" spans="1:3">
      <c r="A4201" s="7" t="s">
        <v>6125</v>
      </c>
      <c r="B4201" s="7" t="s">
        <v>6179</v>
      </c>
      <c r="C4201" s="47">
        <v>1</v>
      </c>
    </row>
    <row r="4202" s="2" customFormat="1" ht="18" customHeight="1" spans="1:3">
      <c r="A4202" s="7" t="s">
        <v>6125</v>
      </c>
      <c r="B4202" s="7" t="s">
        <v>6180</v>
      </c>
      <c r="C4202" s="46">
        <v>1</v>
      </c>
    </row>
    <row r="4203" s="2" customFormat="1" ht="18" customHeight="1" spans="1:3">
      <c r="A4203" s="7" t="s">
        <v>6125</v>
      </c>
      <c r="B4203" s="7" t="s">
        <v>6181</v>
      </c>
      <c r="C4203" s="47">
        <v>1</v>
      </c>
    </row>
    <row r="4204" s="2" customFormat="1" ht="18" customHeight="1" spans="1:3">
      <c r="A4204" s="7" t="s">
        <v>6125</v>
      </c>
      <c r="B4204" s="7" t="s">
        <v>6181</v>
      </c>
      <c r="C4204" s="46">
        <v>1</v>
      </c>
    </row>
    <row r="4205" s="2" customFormat="1" ht="18" customHeight="1" spans="1:3">
      <c r="A4205" s="7" t="s">
        <v>6125</v>
      </c>
      <c r="B4205" s="7" t="s">
        <v>6182</v>
      </c>
      <c r="C4205" s="47">
        <v>1</v>
      </c>
    </row>
    <row r="4206" s="2" customFormat="1" ht="18" customHeight="1" spans="1:3">
      <c r="A4206" s="7" t="s">
        <v>6125</v>
      </c>
      <c r="B4206" s="7" t="s">
        <v>6183</v>
      </c>
      <c r="C4206" s="46">
        <v>1</v>
      </c>
    </row>
    <row r="4207" s="2" customFormat="1" ht="18" customHeight="1" spans="1:3">
      <c r="A4207" s="7" t="s">
        <v>6125</v>
      </c>
      <c r="B4207" s="7" t="s">
        <v>6183</v>
      </c>
      <c r="C4207" s="47">
        <v>1</v>
      </c>
    </row>
    <row r="4208" s="2" customFormat="1" ht="18" customHeight="1" spans="1:3">
      <c r="A4208" s="7" t="s">
        <v>6125</v>
      </c>
      <c r="B4208" s="7" t="s">
        <v>6184</v>
      </c>
      <c r="C4208" s="46">
        <v>1</v>
      </c>
    </row>
    <row r="4209" s="2" customFormat="1" ht="18" customHeight="1" spans="1:3">
      <c r="A4209" s="7" t="s">
        <v>6125</v>
      </c>
      <c r="B4209" s="7" t="s">
        <v>1789</v>
      </c>
      <c r="C4209" s="47">
        <v>1</v>
      </c>
    </row>
    <row r="4210" s="2" customFormat="1" ht="18" customHeight="1" spans="1:3">
      <c r="A4210" s="7" t="s">
        <v>6125</v>
      </c>
      <c r="B4210" s="7" t="s">
        <v>1789</v>
      </c>
      <c r="C4210" s="46">
        <v>1</v>
      </c>
    </row>
    <row r="4211" s="2" customFormat="1" ht="18" customHeight="1" spans="1:3">
      <c r="A4211" s="7" t="s">
        <v>6125</v>
      </c>
      <c r="B4211" s="7" t="s">
        <v>6185</v>
      </c>
      <c r="C4211" s="47">
        <v>1</v>
      </c>
    </row>
    <row r="4212" s="2" customFormat="1" ht="18" customHeight="1" spans="1:3">
      <c r="A4212" s="7" t="s">
        <v>6125</v>
      </c>
      <c r="B4212" s="7" t="s">
        <v>6185</v>
      </c>
      <c r="C4212" s="46">
        <v>1</v>
      </c>
    </row>
    <row r="4213" s="2" customFormat="1" ht="18" customHeight="1" spans="1:3">
      <c r="A4213" s="7" t="s">
        <v>6125</v>
      </c>
      <c r="B4213" s="7" t="s">
        <v>6185</v>
      </c>
      <c r="C4213" s="47">
        <v>1</v>
      </c>
    </row>
    <row r="4214" s="2" customFormat="1" ht="18" customHeight="1" spans="1:3">
      <c r="A4214" s="7" t="s">
        <v>6125</v>
      </c>
      <c r="B4214" s="7" t="s">
        <v>6185</v>
      </c>
      <c r="C4214" s="46">
        <v>1</v>
      </c>
    </row>
    <row r="4215" s="2" customFormat="1" ht="18" customHeight="1" spans="1:3">
      <c r="A4215" s="7" t="s">
        <v>6125</v>
      </c>
      <c r="B4215" s="7" t="s">
        <v>6186</v>
      </c>
      <c r="C4215" s="47">
        <v>1</v>
      </c>
    </row>
    <row r="4216" s="2" customFormat="1" ht="18" customHeight="1" spans="1:3">
      <c r="A4216" s="7" t="s">
        <v>6125</v>
      </c>
      <c r="B4216" s="7" t="s">
        <v>6186</v>
      </c>
      <c r="C4216" s="46">
        <v>1</v>
      </c>
    </row>
    <row r="4217" s="2" customFormat="1" ht="18" customHeight="1" spans="1:3">
      <c r="A4217" s="7" t="s">
        <v>6125</v>
      </c>
      <c r="B4217" s="7" t="s">
        <v>3001</v>
      </c>
      <c r="C4217" s="47">
        <v>1</v>
      </c>
    </row>
    <row r="4218" s="2" customFormat="1" ht="18" customHeight="1" spans="1:3">
      <c r="A4218" s="7" t="s">
        <v>6125</v>
      </c>
      <c r="B4218" s="7" t="s">
        <v>6187</v>
      </c>
      <c r="C4218" s="46">
        <v>1</v>
      </c>
    </row>
    <row r="4219" s="2" customFormat="1" ht="18" customHeight="1" spans="1:3">
      <c r="A4219" s="7" t="s">
        <v>6125</v>
      </c>
      <c r="B4219" s="7" t="s">
        <v>6187</v>
      </c>
      <c r="C4219" s="47">
        <v>1</v>
      </c>
    </row>
    <row r="4220" s="2" customFormat="1" ht="18" customHeight="1" spans="1:3">
      <c r="A4220" s="7" t="s">
        <v>6125</v>
      </c>
      <c r="B4220" s="7" t="s">
        <v>2332</v>
      </c>
      <c r="C4220" s="46">
        <v>1</v>
      </c>
    </row>
    <row r="4221" s="2" customFormat="1" ht="18" customHeight="1" spans="1:3">
      <c r="A4221" s="7" t="s">
        <v>6125</v>
      </c>
      <c r="B4221" s="7" t="s">
        <v>6188</v>
      </c>
      <c r="C4221" s="47">
        <v>1</v>
      </c>
    </row>
    <row r="4222" s="2" customFormat="1" ht="18" customHeight="1" spans="1:3">
      <c r="A4222" s="7" t="s">
        <v>6125</v>
      </c>
      <c r="B4222" s="7" t="s">
        <v>6188</v>
      </c>
      <c r="C4222" s="46">
        <v>1</v>
      </c>
    </row>
    <row r="4223" s="2" customFormat="1" ht="18" customHeight="1" spans="1:3">
      <c r="A4223" s="7" t="s">
        <v>6125</v>
      </c>
      <c r="B4223" s="7" t="s">
        <v>6189</v>
      </c>
      <c r="C4223" s="47">
        <v>1</v>
      </c>
    </row>
    <row r="4224" s="2" customFormat="1" ht="18" customHeight="1" spans="1:3">
      <c r="A4224" s="7" t="s">
        <v>6125</v>
      </c>
      <c r="B4224" s="7" t="s">
        <v>4675</v>
      </c>
      <c r="C4224" s="46">
        <v>1</v>
      </c>
    </row>
    <row r="4225" s="2" customFormat="1" ht="18" customHeight="1" spans="1:3">
      <c r="A4225" s="7" t="s">
        <v>6125</v>
      </c>
      <c r="B4225" s="7" t="s">
        <v>4675</v>
      </c>
      <c r="C4225" s="47">
        <v>1</v>
      </c>
    </row>
    <row r="4226" s="2" customFormat="1" ht="18" customHeight="1" spans="1:3">
      <c r="A4226" s="7" t="s">
        <v>6125</v>
      </c>
      <c r="B4226" s="7" t="s">
        <v>4675</v>
      </c>
      <c r="C4226" s="46">
        <v>1</v>
      </c>
    </row>
    <row r="4227" s="2" customFormat="1" ht="18" customHeight="1" spans="1:3">
      <c r="A4227" s="7" t="s">
        <v>6125</v>
      </c>
      <c r="B4227" s="7" t="s">
        <v>6190</v>
      </c>
      <c r="C4227" s="47">
        <v>1</v>
      </c>
    </row>
    <row r="4228" s="2" customFormat="1" ht="18" customHeight="1" spans="1:3">
      <c r="A4228" s="7" t="s">
        <v>6125</v>
      </c>
      <c r="B4228" s="7" t="s">
        <v>6191</v>
      </c>
      <c r="C4228" s="46">
        <v>1</v>
      </c>
    </row>
    <row r="4229" s="2" customFormat="1" ht="18" customHeight="1" spans="1:3">
      <c r="A4229" s="7" t="s">
        <v>6125</v>
      </c>
      <c r="B4229" s="7" t="s">
        <v>6191</v>
      </c>
      <c r="C4229" s="47">
        <v>1</v>
      </c>
    </row>
    <row r="4230" s="2" customFormat="1" ht="18" customHeight="1" spans="1:3">
      <c r="A4230" s="7" t="s">
        <v>6125</v>
      </c>
      <c r="B4230" s="7" t="s">
        <v>6191</v>
      </c>
      <c r="C4230" s="46">
        <v>1</v>
      </c>
    </row>
    <row r="4231" s="2" customFormat="1" ht="18" customHeight="1" spans="1:3">
      <c r="A4231" s="7" t="s">
        <v>6125</v>
      </c>
      <c r="B4231" s="7" t="s">
        <v>6192</v>
      </c>
      <c r="C4231" s="47">
        <v>1</v>
      </c>
    </row>
    <row r="4232" s="2" customFormat="1" ht="18" customHeight="1" spans="1:3">
      <c r="A4232" s="7" t="s">
        <v>6125</v>
      </c>
      <c r="B4232" s="7" t="s">
        <v>6193</v>
      </c>
      <c r="C4232" s="46">
        <v>1</v>
      </c>
    </row>
    <row r="4233" s="2" customFormat="1" ht="18" customHeight="1" spans="1:3">
      <c r="A4233" s="7" t="s">
        <v>6125</v>
      </c>
      <c r="B4233" s="7" t="s">
        <v>6193</v>
      </c>
      <c r="C4233" s="47">
        <v>1</v>
      </c>
    </row>
    <row r="4234" s="2" customFormat="1" ht="18" customHeight="1" spans="1:3">
      <c r="A4234" s="7" t="s">
        <v>6125</v>
      </c>
      <c r="B4234" s="7" t="s">
        <v>6194</v>
      </c>
      <c r="C4234" s="46">
        <v>1</v>
      </c>
    </row>
    <row r="4235" s="2" customFormat="1" ht="18" customHeight="1" spans="1:3">
      <c r="A4235" s="7" t="s">
        <v>6125</v>
      </c>
      <c r="B4235" s="7" t="s">
        <v>6195</v>
      </c>
      <c r="C4235" s="47">
        <v>1</v>
      </c>
    </row>
    <row r="4236" s="2" customFormat="1" ht="18" customHeight="1" spans="1:3">
      <c r="A4236" s="7" t="s">
        <v>6125</v>
      </c>
      <c r="B4236" s="7" t="s">
        <v>6196</v>
      </c>
      <c r="C4236" s="46">
        <v>1</v>
      </c>
    </row>
    <row r="4237" s="2" customFormat="1" ht="18" customHeight="1" spans="1:3">
      <c r="A4237" s="7" t="s">
        <v>6125</v>
      </c>
      <c r="B4237" s="7" t="s">
        <v>6196</v>
      </c>
      <c r="C4237" s="47">
        <v>1</v>
      </c>
    </row>
    <row r="4238" s="2" customFormat="1" ht="18" customHeight="1" spans="1:3">
      <c r="A4238" s="7" t="s">
        <v>6125</v>
      </c>
      <c r="B4238" s="7" t="s">
        <v>6197</v>
      </c>
      <c r="C4238" s="46">
        <v>1</v>
      </c>
    </row>
    <row r="4239" s="2" customFormat="1" ht="18" customHeight="1" spans="1:3">
      <c r="A4239" s="7" t="s">
        <v>6125</v>
      </c>
      <c r="B4239" s="7" t="s">
        <v>6198</v>
      </c>
      <c r="C4239" s="47">
        <v>1</v>
      </c>
    </row>
    <row r="4240" s="2" customFormat="1" ht="18" customHeight="1" spans="1:3">
      <c r="A4240" s="7" t="s">
        <v>6125</v>
      </c>
      <c r="B4240" s="7" t="s">
        <v>5637</v>
      </c>
      <c r="C4240" s="46">
        <v>1</v>
      </c>
    </row>
    <row r="4241" s="2" customFormat="1" ht="18" customHeight="1" spans="1:3">
      <c r="A4241" s="7" t="s">
        <v>6125</v>
      </c>
      <c r="B4241" s="7" t="s">
        <v>6199</v>
      </c>
      <c r="C4241" s="47">
        <v>1</v>
      </c>
    </row>
    <row r="4242" s="2" customFormat="1" ht="18" customHeight="1" spans="1:3">
      <c r="A4242" s="7" t="s">
        <v>6125</v>
      </c>
      <c r="B4242" s="7" t="s">
        <v>6200</v>
      </c>
      <c r="C4242" s="46">
        <v>1</v>
      </c>
    </row>
    <row r="4243" s="2" customFormat="1" ht="18" customHeight="1" spans="1:3">
      <c r="A4243" s="7" t="s">
        <v>6125</v>
      </c>
      <c r="B4243" s="7" t="s">
        <v>6200</v>
      </c>
      <c r="C4243" s="47">
        <v>1</v>
      </c>
    </row>
    <row r="4244" s="2" customFormat="1" ht="18" customHeight="1" spans="1:3">
      <c r="A4244" s="7" t="s">
        <v>6125</v>
      </c>
      <c r="B4244" s="7" t="s">
        <v>6201</v>
      </c>
      <c r="C4244" s="46">
        <v>1</v>
      </c>
    </row>
    <row r="4245" s="2" customFormat="1" ht="18" customHeight="1" spans="1:3">
      <c r="A4245" s="7" t="s">
        <v>6125</v>
      </c>
      <c r="B4245" s="7" t="s">
        <v>6201</v>
      </c>
      <c r="C4245" s="47">
        <v>1</v>
      </c>
    </row>
    <row r="4246" s="2" customFormat="1" ht="18" customHeight="1" spans="1:3">
      <c r="A4246" s="7" t="s">
        <v>6125</v>
      </c>
      <c r="B4246" s="7" t="s">
        <v>6202</v>
      </c>
      <c r="C4246" s="46">
        <v>1</v>
      </c>
    </row>
    <row r="4247" s="2" customFormat="1" ht="18" customHeight="1" spans="1:3">
      <c r="A4247" s="7" t="s">
        <v>6125</v>
      </c>
      <c r="B4247" s="7" t="s">
        <v>6202</v>
      </c>
      <c r="C4247" s="47">
        <v>1</v>
      </c>
    </row>
    <row r="4248" s="2" customFormat="1" ht="18" customHeight="1" spans="1:3">
      <c r="A4248" s="7" t="s">
        <v>6125</v>
      </c>
      <c r="B4248" s="7" t="s">
        <v>6203</v>
      </c>
      <c r="C4248" s="46">
        <v>1</v>
      </c>
    </row>
    <row r="4249" s="2" customFormat="1" ht="18" customHeight="1" spans="1:3">
      <c r="A4249" s="7" t="s">
        <v>6125</v>
      </c>
      <c r="B4249" s="7" t="s">
        <v>6203</v>
      </c>
      <c r="C4249" s="47">
        <v>1</v>
      </c>
    </row>
    <row r="4250" s="2" customFormat="1" ht="18" customHeight="1" spans="1:3">
      <c r="A4250" s="7" t="s">
        <v>6125</v>
      </c>
      <c r="B4250" s="7" t="s">
        <v>6204</v>
      </c>
      <c r="C4250" s="46">
        <v>1</v>
      </c>
    </row>
    <row r="4251" s="2" customFormat="1" ht="18" customHeight="1" spans="1:3">
      <c r="A4251" s="7" t="s">
        <v>6125</v>
      </c>
      <c r="B4251" s="7" t="s">
        <v>6204</v>
      </c>
      <c r="C4251" s="47">
        <v>1</v>
      </c>
    </row>
    <row r="4252" s="2" customFormat="1" ht="18" customHeight="1" spans="1:3">
      <c r="A4252" s="7" t="s">
        <v>6125</v>
      </c>
      <c r="B4252" s="7" t="s">
        <v>6205</v>
      </c>
      <c r="C4252" s="46">
        <v>1</v>
      </c>
    </row>
    <row r="4253" s="17" customFormat="1" ht="18" customHeight="1" spans="1:3">
      <c r="A4253" s="54" t="s">
        <v>6125</v>
      </c>
      <c r="B4253" s="54" t="s">
        <v>6206</v>
      </c>
      <c r="C4253" s="47">
        <v>1</v>
      </c>
    </row>
    <row r="4254" s="2" customFormat="1" ht="18" customHeight="1" spans="1:3">
      <c r="A4254" s="7" t="s">
        <v>6125</v>
      </c>
      <c r="B4254" s="7" t="s">
        <v>6207</v>
      </c>
      <c r="C4254" s="46">
        <v>1</v>
      </c>
    </row>
    <row r="4255" s="2" customFormat="1" ht="18" customHeight="1" spans="1:3">
      <c r="A4255" s="7" t="s">
        <v>6125</v>
      </c>
      <c r="B4255" s="7" t="s">
        <v>6208</v>
      </c>
      <c r="C4255" s="47">
        <v>1</v>
      </c>
    </row>
    <row r="4256" s="2" customFormat="1" ht="18" customHeight="1" spans="1:3">
      <c r="A4256" s="7" t="s">
        <v>6125</v>
      </c>
      <c r="B4256" s="7" t="s">
        <v>1340</v>
      </c>
      <c r="C4256" s="46">
        <v>1</v>
      </c>
    </row>
    <row r="4257" s="2" customFormat="1" ht="18" customHeight="1" spans="1:3">
      <c r="A4257" s="7" t="s">
        <v>6125</v>
      </c>
      <c r="B4257" s="7" t="s">
        <v>6209</v>
      </c>
      <c r="C4257" s="47">
        <v>1</v>
      </c>
    </row>
    <row r="4258" s="2" customFormat="1" ht="18" customHeight="1" spans="1:3">
      <c r="A4258" s="7" t="s">
        <v>6125</v>
      </c>
      <c r="B4258" s="7" t="s">
        <v>6210</v>
      </c>
      <c r="C4258" s="46">
        <v>1</v>
      </c>
    </row>
    <row r="4259" s="2" customFormat="1" ht="18" customHeight="1" spans="1:3">
      <c r="A4259" s="7" t="s">
        <v>6125</v>
      </c>
      <c r="B4259" s="7" t="s">
        <v>6210</v>
      </c>
      <c r="C4259" s="47">
        <v>1</v>
      </c>
    </row>
    <row r="4260" s="2" customFormat="1" ht="18" customHeight="1" spans="1:3">
      <c r="A4260" s="7" t="s">
        <v>6125</v>
      </c>
      <c r="B4260" s="7" t="s">
        <v>6211</v>
      </c>
      <c r="C4260" s="46">
        <v>1</v>
      </c>
    </row>
    <row r="4261" s="2" customFormat="1" ht="18" customHeight="1" spans="1:3">
      <c r="A4261" s="7" t="s">
        <v>6125</v>
      </c>
      <c r="B4261" s="7" t="s">
        <v>6211</v>
      </c>
      <c r="C4261" s="47">
        <v>1</v>
      </c>
    </row>
    <row r="4262" s="2" customFormat="1" ht="18" customHeight="1" spans="1:3">
      <c r="A4262" s="7" t="s">
        <v>6125</v>
      </c>
      <c r="B4262" s="7" t="s">
        <v>6212</v>
      </c>
      <c r="C4262" s="46">
        <v>1</v>
      </c>
    </row>
    <row r="4263" s="2" customFormat="1" ht="18" customHeight="1" spans="1:3">
      <c r="A4263" s="7" t="s">
        <v>6125</v>
      </c>
      <c r="B4263" s="7" t="s">
        <v>1833</v>
      </c>
      <c r="C4263" s="47">
        <v>1</v>
      </c>
    </row>
    <row r="4264" s="2" customFormat="1" ht="18" customHeight="1" spans="1:3">
      <c r="A4264" s="7" t="s">
        <v>6125</v>
      </c>
      <c r="B4264" s="7" t="s">
        <v>1833</v>
      </c>
      <c r="C4264" s="46">
        <v>1</v>
      </c>
    </row>
    <row r="4265" s="2" customFormat="1" ht="18" customHeight="1" spans="1:3">
      <c r="A4265" s="7" t="s">
        <v>6125</v>
      </c>
      <c r="B4265" s="7" t="s">
        <v>6213</v>
      </c>
      <c r="C4265" s="47">
        <v>1</v>
      </c>
    </row>
    <row r="4266" s="2" customFormat="1" ht="18" customHeight="1" spans="1:3">
      <c r="A4266" s="7" t="s">
        <v>6125</v>
      </c>
      <c r="B4266" s="7" t="s">
        <v>2538</v>
      </c>
      <c r="C4266" s="46">
        <v>1</v>
      </c>
    </row>
    <row r="4267" s="2" customFormat="1" ht="18" customHeight="1" spans="1:3">
      <c r="A4267" s="7" t="s">
        <v>6125</v>
      </c>
      <c r="B4267" s="7" t="s">
        <v>6214</v>
      </c>
      <c r="C4267" s="47">
        <v>1</v>
      </c>
    </row>
    <row r="4268" s="2" customFormat="1" ht="18" customHeight="1" spans="1:3">
      <c r="A4268" s="7" t="s">
        <v>6125</v>
      </c>
      <c r="B4268" s="7" t="s">
        <v>6215</v>
      </c>
      <c r="C4268" s="46">
        <v>1</v>
      </c>
    </row>
    <row r="4269" s="2" customFormat="1" ht="18" customHeight="1" spans="1:3">
      <c r="A4269" s="7" t="s">
        <v>6125</v>
      </c>
      <c r="B4269" s="7" t="s">
        <v>3694</v>
      </c>
      <c r="C4269" s="47">
        <v>1</v>
      </c>
    </row>
    <row r="4270" s="17" customFormat="1" ht="18" customHeight="1" spans="1:3">
      <c r="A4270" s="54" t="s">
        <v>6125</v>
      </c>
      <c r="B4270" s="54" t="s">
        <v>5763</v>
      </c>
      <c r="C4270" s="46">
        <v>1</v>
      </c>
    </row>
    <row r="4271" s="2" customFormat="1" ht="18" customHeight="1" spans="1:3">
      <c r="A4271" s="7" t="s">
        <v>6125</v>
      </c>
      <c r="B4271" s="7" t="s">
        <v>6216</v>
      </c>
      <c r="C4271" s="47">
        <v>1</v>
      </c>
    </row>
    <row r="4272" s="2" customFormat="1" ht="18" customHeight="1" spans="1:3">
      <c r="A4272" s="7" t="s">
        <v>6125</v>
      </c>
      <c r="B4272" s="7" t="s">
        <v>6216</v>
      </c>
      <c r="C4272" s="46">
        <v>1</v>
      </c>
    </row>
    <row r="4273" s="2" customFormat="1" ht="18" customHeight="1" spans="1:3">
      <c r="A4273" s="7" t="s">
        <v>6125</v>
      </c>
      <c r="B4273" s="7" t="s">
        <v>6217</v>
      </c>
      <c r="C4273" s="47">
        <v>1</v>
      </c>
    </row>
    <row r="4274" s="2" customFormat="1" ht="18" customHeight="1" spans="1:3">
      <c r="A4274" s="7" t="s">
        <v>6125</v>
      </c>
      <c r="B4274" s="7" t="s">
        <v>6217</v>
      </c>
      <c r="C4274" s="46">
        <v>1</v>
      </c>
    </row>
    <row r="4275" s="2" customFormat="1" ht="18" customHeight="1" spans="1:3">
      <c r="A4275" s="7" t="s">
        <v>6125</v>
      </c>
      <c r="B4275" s="7" t="s">
        <v>1718</v>
      </c>
      <c r="C4275" s="47">
        <v>1</v>
      </c>
    </row>
    <row r="4276" s="2" customFormat="1" ht="18" customHeight="1" spans="1:3">
      <c r="A4276" s="7" t="s">
        <v>6125</v>
      </c>
      <c r="B4276" s="7" t="s">
        <v>6218</v>
      </c>
      <c r="C4276" s="46">
        <v>1</v>
      </c>
    </row>
    <row r="4277" s="2" customFormat="1" ht="18" customHeight="1" spans="1:3">
      <c r="A4277" s="7" t="s">
        <v>6125</v>
      </c>
      <c r="B4277" s="7" t="s">
        <v>6218</v>
      </c>
      <c r="C4277" s="47">
        <v>1</v>
      </c>
    </row>
    <row r="4278" s="2" customFormat="1" ht="18" customHeight="1" spans="1:3">
      <c r="A4278" s="7" t="s">
        <v>6125</v>
      </c>
      <c r="B4278" s="7" t="s">
        <v>6219</v>
      </c>
      <c r="C4278" s="46">
        <v>1</v>
      </c>
    </row>
    <row r="4279" s="2" customFormat="1" ht="18" customHeight="1" spans="1:3">
      <c r="A4279" s="7" t="s">
        <v>6125</v>
      </c>
      <c r="B4279" s="7" t="s">
        <v>6219</v>
      </c>
      <c r="C4279" s="47">
        <v>1</v>
      </c>
    </row>
    <row r="4280" s="2" customFormat="1" ht="18" customHeight="1" spans="1:3">
      <c r="A4280" s="7" t="s">
        <v>6125</v>
      </c>
      <c r="B4280" s="7" t="s">
        <v>351</v>
      </c>
      <c r="C4280" s="46">
        <v>1</v>
      </c>
    </row>
    <row r="4281" s="2" customFormat="1" ht="18" customHeight="1" spans="1:3">
      <c r="A4281" s="7" t="s">
        <v>6125</v>
      </c>
      <c r="B4281" s="7" t="s">
        <v>351</v>
      </c>
      <c r="C4281" s="47">
        <v>1</v>
      </c>
    </row>
    <row r="4282" s="2" customFormat="1" ht="18" customHeight="1" spans="1:3">
      <c r="A4282" s="7" t="s">
        <v>6125</v>
      </c>
      <c r="B4282" s="7" t="s">
        <v>6220</v>
      </c>
      <c r="C4282" s="46">
        <v>1</v>
      </c>
    </row>
    <row r="4283" s="2" customFormat="1" ht="18" customHeight="1" spans="1:3">
      <c r="A4283" s="7" t="s">
        <v>6125</v>
      </c>
      <c r="B4283" s="7" t="s">
        <v>6221</v>
      </c>
      <c r="C4283" s="47">
        <v>1</v>
      </c>
    </row>
    <row r="4284" s="2" customFormat="1" ht="18" customHeight="1" spans="1:3">
      <c r="A4284" s="7" t="s">
        <v>6125</v>
      </c>
      <c r="B4284" s="7" t="s">
        <v>6221</v>
      </c>
      <c r="C4284" s="46">
        <v>1</v>
      </c>
    </row>
    <row r="4285" s="2" customFormat="1" ht="18" customHeight="1" spans="1:3">
      <c r="A4285" s="7" t="s">
        <v>6125</v>
      </c>
      <c r="B4285" s="7" t="s">
        <v>6222</v>
      </c>
      <c r="C4285" s="47">
        <v>1</v>
      </c>
    </row>
    <row r="4286" s="2" customFormat="1" ht="18" customHeight="1" spans="1:3">
      <c r="A4286" s="7" t="s">
        <v>6125</v>
      </c>
      <c r="B4286" s="7" t="s">
        <v>6223</v>
      </c>
      <c r="C4286" s="46">
        <v>1</v>
      </c>
    </row>
    <row r="4287" s="2" customFormat="1" ht="18" customHeight="1" spans="1:3">
      <c r="A4287" s="7" t="s">
        <v>6125</v>
      </c>
      <c r="B4287" s="7" t="s">
        <v>6224</v>
      </c>
      <c r="C4287" s="47">
        <v>1</v>
      </c>
    </row>
    <row r="4288" s="2" customFormat="1" ht="18" customHeight="1" spans="1:3">
      <c r="A4288" s="7" t="s">
        <v>6125</v>
      </c>
      <c r="B4288" s="7" t="s">
        <v>6225</v>
      </c>
      <c r="C4288" s="46">
        <v>1</v>
      </c>
    </row>
    <row r="4289" s="2" customFormat="1" ht="18" customHeight="1" spans="1:3">
      <c r="A4289" s="7" t="s">
        <v>6125</v>
      </c>
      <c r="B4289" s="7" t="s">
        <v>6226</v>
      </c>
      <c r="C4289" s="47">
        <v>1</v>
      </c>
    </row>
    <row r="4290" s="2" customFormat="1" ht="18" customHeight="1" spans="1:3">
      <c r="A4290" s="7" t="s">
        <v>6125</v>
      </c>
      <c r="B4290" s="7" t="s">
        <v>6226</v>
      </c>
      <c r="C4290" s="46">
        <v>1</v>
      </c>
    </row>
    <row r="4291" s="2" customFormat="1" ht="18" customHeight="1" spans="1:3">
      <c r="A4291" s="7" t="s">
        <v>6125</v>
      </c>
      <c r="B4291" s="7" t="s">
        <v>6227</v>
      </c>
      <c r="C4291" s="47">
        <v>1</v>
      </c>
    </row>
    <row r="4292" s="2" customFormat="1" ht="18" customHeight="1" spans="1:3">
      <c r="A4292" s="7" t="s">
        <v>6125</v>
      </c>
      <c r="B4292" s="7" t="s">
        <v>6227</v>
      </c>
      <c r="C4292" s="46">
        <v>1</v>
      </c>
    </row>
    <row r="4293" s="2" customFormat="1" ht="18" customHeight="1" spans="1:3">
      <c r="A4293" s="7" t="s">
        <v>6125</v>
      </c>
      <c r="B4293" s="7" t="s">
        <v>6228</v>
      </c>
      <c r="C4293" s="47">
        <v>1</v>
      </c>
    </row>
    <row r="4294" s="2" customFormat="1" ht="18" customHeight="1" spans="1:3">
      <c r="A4294" s="7" t="s">
        <v>6125</v>
      </c>
      <c r="B4294" s="7" t="s">
        <v>6228</v>
      </c>
      <c r="C4294" s="46">
        <v>1</v>
      </c>
    </row>
    <row r="4295" s="2" customFormat="1" ht="18" customHeight="1" spans="1:3">
      <c r="A4295" s="7" t="s">
        <v>6125</v>
      </c>
      <c r="B4295" s="7" t="s">
        <v>3193</v>
      </c>
      <c r="C4295" s="47">
        <v>1</v>
      </c>
    </row>
    <row r="4296" s="2" customFormat="1" ht="18" customHeight="1" spans="1:3">
      <c r="A4296" s="7" t="s">
        <v>6125</v>
      </c>
      <c r="B4296" s="7" t="s">
        <v>3193</v>
      </c>
      <c r="C4296" s="46">
        <v>1</v>
      </c>
    </row>
    <row r="4297" s="2" customFormat="1" ht="18" customHeight="1" spans="1:3">
      <c r="A4297" s="7" t="s">
        <v>6125</v>
      </c>
      <c r="B4297" s="7" t="s">
        <v>3685</v>
      </c>
      <c r="C4297" s="47">
        <v>1</v>
      </c>
    </row>
    <row r="4298" s="2" customFormat="1" ht="18" customHeight="1" spans="1:3">
      <c r="A4298" s="7" t="s">
        <v>6125</v>
      </c>
      <c r="B4298" s="7" t="s">
        <v>6229</v>
      </c>
      <c r="C4298" s="46">
        <v>1</v>
      </c>
    </row>
    <row r="4299" s="2" customFormat="1" ht="18" customHeight="1" spans="1:3">
      <c r="A4299" s="7" t="s">
        <v>6125</v>
      </c>
      <c r="B4299" s="7" t="s">
        <v>6230</v>
      </c>
      <c r="C4299" s="47">
        <v>1</v>
      </c>
    </row>
    <row r="4300" s="2" customFormat="1" ht="18" customHeight="1" spans="1:3">
      <c r="A4300" s="7" t="s">
        <v>6125</v>
      </c>
      <c r="B4300" s="7" t="s">
        <v>6231</v>
      </c>
      <c r="C4300" s="46">
        <v>1</v>
      </c>
    </row>
    <row r="4301" s="17" customFormat="1" ht="18" customHeight="1" spans="1:3">
      <c r="A4301" s="54" t="s">
        <v>6125</v>
      </c>
      <c r="B4301" s="54" t="s">
        <v>6232</v>
      </c>
      <c r="C4301" s="47">
        <v>1</v>
      </c>
    </row>
    <row r="4302" s="17" customFormat="1" ht="18" customHeight="1" spans="1:3">
      <c r="A4302" s="54" t="s">
        <v>6125</v>
      </c>
      <c r="B4302" s="54" t="s">
        <v>6232</v>
      </c>
      <c r="C4302" s="46">
        <v>1</v>
      </c>
    </row>
    <row r="4303" s="2" customFormat="1" ht="18" customHeight="1" spans="1:3">
      <c r="A4303" s="7" t="s">
        <v>6125</v>
      </c>
      <c r="B4303" s="7" t="s">
        <v>6233</v>
      </c>
      <c r="C4303" s="47">
        <v>1</v>
      </c>
    </row>
    <row r="4304" s="2" customFormat="1" ht="18" customHeight="1" spans="1:3">
      <c r="A4304" s="7" t="s">
        <v>6125</v>
      </c>
      <c r="B4304" s="7" t="s">
        <v>6233</v>
      </c>
      <c r="C4304" s="46">
        <v>1</v>
      </c>
    </row>
    <row r="4305" s="2" customFormat="1" ht="18" customHeight="1" spans="1:3">
      <c r="A4305" s="7" t="s">
        <v>6125</v>
      </c>
      <c r="B4305" s="7" t="s">
        <v>6233</v>
      </c>
      <c r="C4305" s="47">
        <v>1</v>
      </c>
    </row>
    <row r="4306" s="2" customFormat="1" ht="18" customHeight="1" spans="1:3">
      <c r="A4306" s="7" t="s">
        <v>6125</v>
      </c>
      <c r="B4306" s="7" t="s">
        <v>6234</v>
      </c>
      <c r="C4306" s="46">
        <v>1</v>
      </c>
    </row>
    <row r="4307" s="2" customFormat="1" ht="18" customHeight="1" spans="1:3">
      <c r="A4307" s="7" t="s">
        <v>6125</v>
      </c>
      <c r="B4307" s="7" t="s">
        <v>6234</v>
      </c>
      <c r="C4307" s="47">
        <v>1</v>
      </c>
    </row>
    <row r="4308" s="2" customFormat="1" ht="18" customHeight="1" spans="1:3">
      <c r="A4308" s="7" t="s">
        <v>6125</v>
      </c>
      <c r="B4308" s="7" t="s">
        <v>6235</v>
      </c>
      <c r="C4308" s="46">
        <v>1</v>
      </c>
    </row>
    <row r="4309" s="2" customFormat="1" ht="18" customHeight="1" spans="1:3">
      <c r="A4309" s="7" t="s">
        <v>6125</v>
      </c>
      <c r="B4309" s="7" t="s">
        <v>6236</v>
      </c>
      <c r="C4309" s="47">
        <v>1</v>
      </c>
    </row>
    <row r="4310" s="2" customFormat="1" ht="18" customHeight="1" spans="1:3">
      <c r="A4310" s="7" t="s">
        <v>6125</v>
      </c>
      <c r="B4310" s="7" t="s">
        <v>6237</v>
      </c>
      <c r="C4310" s="46">
        <v>1</v>
      </c>
    </row>
    <row r="4311" s="2" customFormat="1" ht="18" customHeight="1" spans="1:3">
      <c r="A4311" s="7" t="s">
        <v>6125</v>
      </c>
      <c r="B4311" s="7" t="s">
        <v>6237</v>
      </c>
      <c r="C4311" s="47">
        <v>1</v>
      </c>
    </row>
    <row r="4312" s="2" customFormat="1" ht="18" customHeight="1" spans="1:3">
      <c r="A4312" s="7" t="s">
        <v>6125</v>
      </c>
      <c r="B4312" s="7" t="s">
        <v>6238</v>
      </c>
      <c r="C4312" s="46">
        <v>1</v>
      </c>
    </row>
    <row r="4313" s="2" customFormat="1" ht="18" customHeight="1" spans="1:3">
      <c r="A4313" s="7" t="s">
        <v>6125</v>
      </c>
      <c r="B4313" s="7" t="s">
        <v>6239</v>
      </c>
      <c r="C4313" s="47">
        <v>1</v>
      </c>
    </row>
    <row r="4314" s="2" customFormat="1" ht="18" customHeight="1" spans="1:3">
      <c r="A4314" s="7" t="s">
        <v>6125</v>
      </c>
      <c r="B4314" s="7" t="s">
        <v>6240</v>
      </c>
      <c r="C4314" s="46">
        <v>1</v>
      </c>
    </row>
    <row r="4315" s="2" customFormat="1" ht="18" customHeight="1" spans="1:3">
      <c r="A4315" s="7" t="s">
        <v>6125</v>
      </c>
      <c r="B4315" s="7" t="s">
        <v>6240</v>
      </c>
      <c r="C4315" s="47">
        <v>1</v>
      </c>
    </row>
    <row r="4316" s="2" customFormat="1" ht="18" customHeight="1" spans="1:3">
      <c r="A4316" s="7" t="s">
        <v>6125</v>
      </c>
      <c r="B4316" s="7" t="s">
        <v>2731</v>
      </c>
      <c r="C4316" s="46">
        <v>1</v>
      </c>
    </row>
    <row r="4317" s="2" customFormat="1" ht="18" customHeight="1" spans="1:3">
      <c r="A4317" s="7" t="s">
        <v>6125</v>
      </c>
      <c r="B4317" s="7" t="s">
        <v>6241</v>
      </c>
      <c r="C4317" s="47">
        <v>1</v>
      </c>
    </row>
    <row r="4318" s="2" customFormat="1" ht="18" customHeight="1" spans="1:3">
      <c r="A4318" s="7" t="s">
        <v>6125</v>
      </c>
      <c r="B4318" s="7" t="s">
        <v>6241</v>
      </c>
      <c r="C4318" s="46">
        <v>1</v>
      </c>
    </row>
    <row r="4319" s="2" customFormat="1" ht="18" customHeight="1" spans="1:3">
      <c r="A4319" s="7" t="s">
        <v>6125</v>
      </c>
      <c r="B4319" s="7" t="s">
        <v>6242</v>
      </c>
      <c r="C4319" s="47">
        <v>1</v>
      </c>
    </row>
    <row r="4320" s="2" customFormat="1" ht="18" customHeight="1" spans="1:3">
      <c r="A4320" s="7" t="s">
        <v>6125</v>
      </c>
      <c r="B4320" s="7" t="s">
        <v>6243</v>
      </c>
      <c r="C4320" s="46">
        <v>1</v>
      </c>
    </row>
    <row r="4321" s="2" customFormat="1" ht="18" customHeight="1" spans="1:3">
      <c r="A4321" s="7" t="s">
        <v>6125</v>
      </c>
      <c r="B4321" s="7" t="s">
        <v>6243</v>
      </c>
      <c r="C4321" s="47">
        <v>1</v>
      </c>
    </row>
    <row r="4322" s="2" customFormat="1" ht="18" customHeight="1" spans="1:3">
      <c r="A4322" s="7" t="s">
        <v>6125</v>
      </c>
      <c r="B4322" s="7" t="s">
        <v>6243</v>
      </c>
      <c r="C4322" s="46">
        <v>1</v>
      </c>
    </row>
    <row r="4323" s="2" customFormat="1" ht="18" customHeight="1" spans="1:3">
      <c r="A4323" s="7" t="s">
        <v>6125</v>
      </c>
      <c r="B4323" s="7" t="s">
        <v>6244</v>
      </c>
      <c r="C4323" s="47">
        <v>1</v>
      </c>
    </row>
    <row r="4324" s="2" customFormat="1" ht="18" customHeight="1" spans="1:3">
      <c r="A4324" s="7" t="s">
        <v>6125</v>
      </c>
      <c r="B4324" s="7" t="s">
        <v>6244</v>
      </c>
      <c r="C4324" s="46">
        <v>1</v>
      </c>
    </row>
    <row r="4325" s="2" customFormat="1" ht="18" customHeight="1" spans="1:3">
      <c r="A4325" s="7" t="s">
        <v>6125</v>
      </c>
      <c r="B4325" s="7" t="s">
        <v>6245</v>
      </c>
      <c r="C4325" s="47">
        <v>1</v>
      </c>
    </row>
    <row r="4326" s="2" customFormat="1" ht="18" customHeight="1" spans="1:3">
      <c r="A4326" s="7" t="s">
        <v>6125</v>
      </c>
      <c r="B4326" s="7" t="s">
        <v>752</v>
      </c>
      <c r="C4326" s="46">
        <v>1</v>
      </c>
    </row>
    <row r="4327" s="2" customFormat="1" ht="18" customHeight="1" spans="1:3">
      <c r="A4327" s="7" t="s">
        <v>6125</v>
      </c>
      <c r="B4327" s="7" t="s">
        <v>6246</v>
      </c>
      <c r="C4327" s="47">
        <v>1</v>
      </c>
    </row>
    <row r="4328" s="2" customFormat="1" ht="18" customHeight="1" spans="1:3">
      <c r="A4328" s="7" t="s">
        <v>6125</v>
      </c>
      <c r="B4328" s="7" t="s">
        <v>2720</v>
      </c>
      <c r="C4328" s="46">
        <v>1</v>
      </c>
    </row>
    <row r="4329" s="2" customFormat="1" ht="18" customHeight="1" spans="1:3">
      <c r="A4329" s="7" t="s">
        <v>6125</v>
      </c>
      <c r="B4329" s="7" t="s">
        <v>6247</v>
      </c>
      <c r="C4329" s="47">
        <v>1</v>
      </c>
    </row>
    <row r="4330" s="2" customFormat="1" ht="18" customHeight="1" spans="1:3">
      <c r="A4330" s="7" t="s">
        <v>6125</v>
      </c>
      <c r="B4330" s="7" t="s">
        <v>6248</v>
      </c>
      <c r="C4330" s="46">
        <v>1</v>
      </c>
    </row>
    <row r="4331" s="2" customFormat="1" ht="18" customHeight="1" spans="1:3">
      <c r="A4331" s="7" t="s">
        <v>6125</v>
      </c>
      <c r="B4331" s="7" t="s">
        <v>6249</v>
      </c>
      <c r="C4331" s="47">
        <v>1</v>
      </c>
    </row>
    <row r="4332" s="2" customFormat="1" ht="18" customHeight="1" spans="1:3">
      <c r="A4332" s="7" t="s">
        <v>6125</v>
      </c>
      <c r="B4332" s="7" t="s">
        <v>6250</v>
      </c>
      <c r="C4332" s="46">
        <v>1</v>
      </c>
    </row>
    <row r="4333" s="2" customFormat="1" ht="18" customHeight="1" spans="1:3">
      <c r="A4333" s="7" t="s">
        <v>6125</v>
      </c>
      <c r="B4333" s="7" t="s">
        <v>6250</v>
      </c>
      <c r="C4333" s="47">
        <v>1</v>
      </c>
    </row>
    <row r="4334" s="2" customFormat="1" ht="18" customHeight="1" spans="1:3">
      <c r="A4334" s="7" t="s">
        <v>6125</v>
      </c>
      <c r="B4334" s="7" t="s">
        <v>6251</v>
      </c>
      <c r="C4334" s="46">
        <v>1</v>
      </c>
    </row>
    <row r="4335" s="2" customFormat="1" ht="18" customHeight="1" spans="1:3">
      <c r="A4335" s="7" t="s">
        <v>6125</v>
      </c>
      <c r="B4335" s="7" t="s">
        <v>6251</v>
      </c>
      <c r="C4335" s="47">
        <v>1</v>
      </c>
    </row>
    <row r="4336" s="2" customFormat="1" ht="18" customHeight="1" spans="1:3">
      <c r="A4336" s="7" t="s">
        <v>6125</v>
      </c>
      <c r="B4336" s="7" t="s">
        <v>6252</v>
      </c>
      <c r="C4336" s="46">
        <v>1</v>
      </c>
    </row>
    <row r="4337" s="2" customFormat="1" ht="18" customHeight="1" spans="1:3">
      <c r="A4337" s="7" t="s">
        <v>6125</v>
      </c>
      <c r="B4337" s="7" t="s">
        <v>6252</v>
      </c>
      <c r="C4337" s="47">
        <v>1</v>
      </c>
    </row>
    <row r="4338" s="2" customFormat="1" ht="18" customHeight="1" spans="1:3">
      <c r="A4338" s="7" t="s">
        <v>6125</v>
      </c>
      <c r="B4338" s="7" t="s">
        <v>6252</v>
      </c>
      <c r="C4338" s="46">
        <v>1</v>
      </c>
    </row>
    <row r="4339" s="2" customFormat="1" ht="18" customHeight="1" spans="1:3">
      <c r="A4339" s="7" t="s">
        <v>6125</v>
      </c>
      <c r="B4339" s="7" t="s">
        <v>6252</v>
      </c>
      <c r="C4339" s="47">
        <v>1</v>
      </c>
    </row>
    <row r="4340" s="2" customFormat="1" ht="18" customHeight="1" spans="1:3">
      <c r="A4340" s="7" t="s">
        <v>6125</v>
      </c>
      <c r="B4340" s="7" t="s">
        <v>6252</v>
      </c>
      <c r="C4340" s="46">
        <v>1</v>
      </c>
    </row>
    <row r="4341" s="2" customFormat="1" ht="18" customHeight="1" spans="1:3">
      <c r="A4341" s="7" t="s">
        <v>6125</v>
      </c>
      <c r="B4341" s="7" t="s">
        <v>6252</v>
      </c>
      <c r="C4341" s="47">
        <v>1</v>
      </c>
    </row>
    <row r="4342" s="2" customFormat="1" ht="18" customHeight="1" spans="1:3">
      <c r="A4342" s="7" t="s">
        <v>6125</v>
      </c>
      <c r="B4342" s="7" t="s">
        <v>6253</v>
      </c>
      <c r="C4342" s="46">
        <v>1</v>
      </c>
    </row>
    <row r="4343" s="2" customFormat="1" ht="18" customHeight="1" spans="1:3">
      <c r="A4343" s="7" t="s">
        <v>6125</v>
      </c>
      <c r="B4343" s="7" t="s">
        <v>6253</v>
      </c>
      <c r="C4343" s="47">
        <v>1</v>
      </c>
    </row>
    <row r="4344" s="2" customFormat="1" ht="18" customHeight="1" spans="1:3">
      <c r="A4344" s="7" t="s">
        <v>6125</v>
      </c>
      <c r="B4344" s="7" t="s">
        <v>6253</v>
      </c>
      <c r="C4344" s="46">
        <v>1</v>
      </c>
    </row>
    <row r="4345" s="2" customFormat="1" ht="18" customHeight="1" spans="1:3">
      <c r="A4345" s="7" t="s">
        <v>6125</v>
      </c>
      <c r="B4345" s="7" t="s">
        <v>6254</v>
      </c>
      <c r="C4345" s="47">
        <v>1</v>
      </c>
    </row>
    <row r="4346" s="2" customFormat="1" ht="18" customHeight="1" spans="1:3">
      <c r="A4346" s="7" t="s">
        <v>6125</v>
      </c>
      <c r="B4346" s="7" t="s">
        <v>6254</v>
      </c>
      <c r="C4346" s="46">
        <v>1</v>
      </c>
    </row>
    <row r="4347" s="2" customFormat="1" ht="18" customHeight="1" spans="1:3">
      <c r="A4347" s="7" t="s">
        <v>6125</v>
      </c>
      <c r="B4347" s="7" t="s">
        <v>6254</v>
      </c>
      <c r="C4347" s="47">
        <v>1</v>
      </c>
    </row>
    <row r="4348" s="2" customFormat="1" ht="18" customHeight="1" spans="1:3">
      <c r="A4348" s="7" t="s">
        <v>6125</v>
      </c>
      <c r="B4348" s="7" t="s">
        <v>6254</v>
      </c>
      <c r="C4348" s="46">
        <v>1</v>
      </c>
    </row>
    <row r="4349" s="2" customFormat="1" ht="18" customHeight="1" spans="1:3">
      <c r="A4349" s="7" t="s">
        <v>6125</v>
      </c>
      <c r="B4349" s="7" t="s">
        <v>2469</v>
      </c>
      <c r="C4349" s="47">
        <v>1</v>
      </c>
    </row>
    <row r="4350" s="2" customFormat="1" ht="18" customHeight="1" spans="1:3">
      <c r="A4350" s="7" t="s">
        <v>6125</v>
      </c>
      <c r="B4350" s="7" t="s">
        <v>2469</v>
      </c>
      <c r="C4350" s="46">
        <v>1</v>
      </c>
    </row>
    <row r="4351" s="2" customFormat="1" ht="18" customHeight="1" spans="1:3">
      <c r="A4351" s="7" t="s">
        <v>6125</v>
      </c>
      <c r="B4351" s="7" t="s">
        <v>6255</v>
      </c>
      <c r="C4351" s="47">
        <v>1</v>
      </c>
    </row>
    <row r="4352" s="2" customFormat="1" ht="18" customHeight="1" spans="1:3">
      <c r="A4352" s="7" t="s">
        <v>6125</v>
      </c>
      <c r="B4352" s="7" t="s">
        <v>6256</v>
      </c>
      <c r="C4352" s="46">
        <v>1</v>
      </c>
    </row>
    <row r="4353" s="2" customFormat="1" ht="18" customHeight="1" spans="1:3">
      <c r="A4353" s="7" t="s">
        <v>6125</v>
      </c>
      <c r="B4353" s="7" t="s">
        <v>6257</v>
      </c>
      <c r="C4353" s="47">
        <v>1</v>
      </c>
    </row>
    <row r="4354" s="2" customFormat="1" ht="18" customHeight="1" spans="1:3">
      <c r="A4354" s="7" t="s">
        <v>6125</v>
      </c>
      <c r="B4354" s="7" t="s">
        <v>6257</v>
      </c>
      <c r="C4354" s="46">
        <v>1</v>
      </c>
    </row>
    <row r="4355" s="2" customFormat="1" ht="18" customHeight="1" spans="1:3">
      <c r="A4355" s="7" t="s">
        <v>6125</v>
      </c>
      <c r="B4355" s="7" t="s">
        <v>6257</v>
      </c>
      <c r="C4355" s="47">
        <v>1</v>
      </c>
    </row>
    <row r="4356" s="2" customFormat="1" ht="18" customHeight="1" spans="1:3">
      <c r="A4356" s="7" t="s">
        <v>6125</v>
      </c>
      <c r="B4356" s="7" t="s">
        <v>6257</v>
      </c>
      <c r="C4356" s="46">
        <v>1</v>
      </c>
    </row>
    <row r="4357" s="2" customFormat="1" ht="18" customHeight="1" spans="1:3">
      <c r="A4357" s="7" t="s">
        <v>6125</v>
      </c>
      <c r="B4357" s="7" t="s">
        <v>6257</v>
      </c>
      <c r="C4357" s="47">
        <v>1</v>
      </c>
    </row>
    <row r="4358" s="2" customFormat="1" ht="18" customHeight="1" spans="1:3">
      <c r="A4358" s="7" t="s">
        <v>6258</v>
      </c>
      <c r="B4358" s="7" t="s">
        <v>6259</v>
      </c>
      <c r="C4358" s="46">
        <v>1</v>
      </c>
    </row>
    <row r="4359" s="2" customFormat="1" ht="18" customHeight="1" spans="1:3">
      <c r="A4359" s="7" t="s">
        <v>6258</v>
      </c>
      <c r="B4359" s="7" t="s">
        <v>6259</v>
      </c>
      <c r="C4359" s="47">
        <v>1</v>
      </c>
    </row>
    <row r="4360" s="2" customFormat="1" ht="18" customHeight="1" spans="1:3">
      <c r="A4360" s="7" t="s">
        <v>6258</v>
      </c>
      <c r="B4360" s="7" t="s">
        <v>6260</v>
      </c>
      <c r="C4360" s="46">
        <v>1</v>
      </c>
    </row>
    <row r="4361" s="2" customFormat="1" ht="18" customHeight="1" spans="1:3">
      <c r="A4361" s="7" t="s">
        <v>6258</v>
      </c>
      <c r="B4361" s="7" t="s">
        <v>6260</v>
      </c>
      <c r="C4361" s="47">
        <v>1</v>
      </c>
    </row>
    <row r="4362" s="2" customFormat="1" ht="18" customHeight="1" spans="1:3">
      <c r="A4362" s="7" t="s">
        <v>6258</v>
      </c>
      <c r="B4362" s="7" t="s">
        <v>6260</v>
      </c>
      <c r="C4362" s="46">
        <v>1</v>
      </c>
    </row>
    <row r="4363" s="2" customFormat="1" ht="18" customHeight="1" spans="1:3">
      <c r="A4363" s="7" t="s">
        <v>6258</v>
      </c>
      <c r="B4363" s="7" t="s">
        <v>6260</v>
      </c>
      <c r="C4363" s="47">
        <v>1</v>
      </c>
    </row>
    <row r="4364" s="2" customFormat="1" ht="18" customHeight="1" spans="1:3">
      <c r="A4364" s="7" t="s">
        <v>6258</v>
      </c>
      <c r="B4364" s="7" t="s">
        <v>6260</v>
      </c>
      <c r="C4364" s="46">
        <v>1</v>
      </c>
    </row>
    <row r="4365" s="2" customFormat="1" ht="18" customHeight="1" spans="1:3">
      <c r="A4365" s="7" t="s">
        <v>6258</v>
      </c>
      <c r="B4365" s="7" t="s">
        <v>6261</v>
      </c>
      <c r="C4365" s="47">
        <v>1</v>
      </c>
    </row>
    <row r="4366" s="2" customFormat="1" ht="18" customHeight="1" spans="1:3">
      <c r="A4366" s="7" t="s">
        <v>6258</v>
      </c>
      <c r="B4366" s="7" t="s">
        <v>6261</v>
      </c>
      <c r="C4366" s="46">
        <v>1</v>
      </c>
    </row>
    <row r="4367" s="2" customFormat="1" ht="18" customHeight="1" spans="1:3">
      <c r="A4367" s="7" t="s">
        <v>6258</v>
      </c>
      <c r="B4367" s="7" t="s">
        <v>6262</v>
      </c>
      <c r="C4367" s="47">
        <v>1</v>
      </c>
    </row>
    <row r="4368" s="2" customFormat="1" ht="18" customHeight="1" spans="1:3">
      <c r="A4368" s="7" t="s">
        <v>6258</v>
      </c>
      <c r="B4368" s="7" t="s">
        <v>6262</v>
      </c>
      <c r="C4368" s="46">
        <v>1</v>
      </c>
    </row>
    <row r="4369" s="2" customFormat="1" ht="18" customHeight="1" spans="1:3">
      <c r="A4369" s="7" t="s">
        <v>6258</v>
      </c>
      <c r="B4369" s="7" t="s">
        <v>108</v>
      </c>
      <c r="C4369" s="47">
        <v>1</v>
      </c>
    </row>
    <row r="4370" s="2" customFormat="1" ht="18" customHeight="1" spans="1:3">
      <c r="A4370" s="7" t="s">
        <v>6258</v>
      </c>
      <c r="B4370" s="7" t="s">
        <v>6263</v>
      </c>
      <c r="C4370" s="46">
        <v>1</v>
      </c>
    </row>
    <row r="4371" s="2" customFormat="1" ht="18" customHeight="1" spans="1:3">
      <c r="A4371" s="7" t="s">
        <v>6258</v>
      </c>
      <c r="B4371" s="7" t="s">
        <v>6263</v>
      </c>
      <c r="C4371" s="47">
        <v>1</v>
      </c>
    </row>
    <row r="4372" s="2" customFormat="1" ht="18" customHeight="1" spans="1:3">
      <c r="A4372" s="7" t="s">
        <v>6258</v>
      </c>
      <c r="B4372" s="7" t="s">
        <v>888</v>
      </c>
      <c r="C4372" s="46">
        <v>1</v>
      </c>
    </row>
    <row r="4373" s="2" customFormat="1" ht="18" customHeight="1" spans="1:3">
      <c r="A4373" s="7" t="s">
        <v>6258</v>
      </c>
      <c r="B4373" s="7" t="s">
        <v>116</v>
      </c>
      <c r="C4373" s="47">
        <v>1</v>
      </c>
    </row>
    <row r="4374" s="2" customFormat="1" ht="18" customHeight="1" spans="1:3">
      <c r="A4374" s="7" t="s">
        <v>6258</v>
      </c>
      <c r="B4374" s="7" t="s">
        <v>116</v>
      </c>
      <c r="C4374" s="46">
        <v>1</v>
      </c>
    </row>
    <row r="4375" s="2" customFormat="1" ht="18" customHeight="1" spans="1:3">
      <c r="A4375" s="7" t="s">
        <v>6258</v>
      </c>
      <c r="B4375" s="7" t="s">
        <v>116</v>
      </c>
      <c r="C4375" s="47">
        <v>1</v>
      </c>
    </row>
    <row r="4376" s="2" customFormat="1" ht="18" customHeight="1" spans="1:3">
      <c r="A4376" s="7" t="s">
        <v>6258</v>
      </c>
      <c r="B4376" s="7" t="s">
        <v>6264</v>
      </c>
      <c r="C4376" s="46">
        <v>1</v>
      </c>
    </row>
    <row r="4377" s="2" customFormat="1" ht="18" customHeight="1" spans="1:3">
      <c r="A4377" s="7" t="s">
        <v>6258</v>
      </c>
      <c r="B4377" s="7" t="s">
        <v>6265</v>
      </c>
      <c r="C4377" s="47">
        <v>1</v>
      </c>
    </row>
    <row r="4378" s="2" customFormat="1" ht="18" customHeight="1" spans="1:3">
      <c r="A4378" s="7" t="s">
        <v>6258</v>
      </c>
      <c r="B4378" s="7" t="s">
        <v>6266</v>
      </c>
      <c r="C4378" s="46">
        <v>1</v>
      </c>
    </row>
    <row r="4379" s="2" customFormat="1" ht="18" customHeight="1" spans="1:3">
      <c r="A4379" s="7" t="s">
        <v>6258</v>
      </c>
      <c r="B4379" s="7" t="s">
        <v>6267</v>
      </c>
      <c r="C4379" s="47">
        <v>1</v>
      </c>
    </row>
    <row r="4380" s="2" customFormat="1" ht="18" customHeight="1" spans="1:3">
      <c r="A4380" s="7" t="s">
        <v>6258</v>
      </c>
      <c r="B4380" s="7" t="s">
        <v>6268</v>
      </c>
      <c r="C4380" s="46">
        <v>1</v>
      </c>
    </row>
    <row r="4381" s="2" customFormat="1" ht="18" customHeight="1" spans="1:3">
      <c r="A4381" s="7" t="s">
        <v>6258</v>
      </c>
      <c r="B4381" s="7" t="s">
        <v>6268</v>
      </c>
      <c r="C4381" s="47">
        <v>1</v>
      </c>
    </row>
    <row r="4382" s="2" customFormat="1" ht="18" customHeight="1" spans="1:3">
      <c r="A4382" s="7" t="s">
        <v>6258</v>
      </c>
      <c r="B4382" s="7" t="s">
        <v>4962</v>
      </c>
      <c r="C4382" s="46">
        <v>1</v>
      </c>
    </row>
    <row r="4383" s="2" customFormat="1" ht="18" customHeight="1" spans="1:3">
      <c r="A4383" s="7" t="s">
        <v>6258</v>
      </c>
      <c r="B4383" s="7" t="s">
        <v>6269</v>
      </c>
      <c r="C4383" s="47">
        <v>1</v>
      </c>
    </row>
    <row r="4384" s="2" customFormat="1" ht="18" customHeight="1" spans="1:3">
      <c r="A4384" s="7" t="s">
        <v>6258</v>
      </c>
      <c r="B4384" s="7" t="s">
        <v>6269</v>
      </c>
      <c r="C4384" s="46">
        <v>1</v>
      </c>
    </row>
    <row r="4385" s="2" customFormat="1" ht="18" customHeight="1" spans="1:3">
      <c r="A4385" s="7" t="s">
        <v>6258</v>
      </c>
      <c r="B4385" s="7" t="s">
        <v>6269</v>
      </c>
      <c r="C4385" s="47">
        <v>1</v>
      </c>
    </row>
    <row r="4386" s="2" customFormat="1" ht="18" customHeight="1" spans="1:3">
      <c r="A4386" s="7" t="s">
        <v>6258</v>
      </c>
      <c r="B4386" s="7" t="s">
        <v>6269</v>
      </c>
      <c r="C4386" s="46">
        <v>1</v>
      </c>
    </row>
    <row r="4387" s="2" customFormat="1" ht="18" customHeight="1" spans="1:3">
      <c r="A4387" s="7" t="s">
        <v>6258</v>
      </c>
      <c r="B4387" s="7" t="s">
        <v>6270</v>
      </c>
      <c r="C4387" s="47">
        <v>1</v>
      </c>
    </row>
    <row r="4388" s="2" customFormat="1" ht="18" customHeight="1" spans="1:3">
      <c r="A4388" s="7" t="s">
        <v>6258</v>
      </c>
      <c r="B4388" s="7" t="s">
        <v>6271</v>
      </c>
      <c r="C4388" s="46">
        <v>1</v>
      </c>
    </row>
    <row r="4389" s="2" customFormat="1" ht="18" customHeight="1" spans="1:3">
      <c r="A4389" s="7" t="s">
        <v>6258</v>
      </c>
      <c r="B4389" s="7" t="s">
        <v>6272</v>
      </c>
      <c r="C4389" s="47">
        <v>1</v>
      </c>
    </row>
    <row r="4390" s="2" customFormat="1" ht="18" customHeight="1" spans="1:3">
      <c r="A4390" s="7" t="s">
        <v>6258</v>
      </c>
      <c r="B4390" s="7" t="s">
        <v>6272</v>
      </c>
      <c r="C4390" s="46">
        <v>1</v>
      </c>
    </row>
    <row r="4391" s="2" customFormat="1" ht="18" customHeight="1" spans="1:3">
      <c r="A4391" s="7" t="s">
        <v>6258</v>
      </c>
      <c r="B4391" s="7" t="s">
        <v>6273</v>
      </c>
      <c r="C4391" s="47">
        <v>1</v>
      </c>
    </row>
    <row r="4392" s="2" customFormat="1" ht="18" customHeight="1" spans="1:3">
      <c r="A4392" s="7" t="s">
        <v>6258</v>
      </c>
      <c r="B4392" s="7" t="s">
        <v>1635</v>
      </c>
      <c r="C4392" s="46">
        <v>1</v>
      </c>
    </row>
    <row r="4393" s="2" customFormat="1" ht="18" customHeight="1" spans="1:3">
      <c r="A4393" s="7" t="s">
        <v>6258</v>
      </c>
      <c r="B4393" s="7" t="s">
        <v>1635</v>
      </c>
      <c r="C4393" s="47">
        <v>1</v>
      </c>
    </row>
    <row r="4394" s="2" customFormat="1" ht="18" customHeight="1" spans="1:3">
      <c r="A4394" s="7" t="s">
        <v>6258</v>
      </c>
      <c r="B4394" s="7" t="s">
        <v>899</v>
      </c>
      <c r="C4394" s="46">
        <v>1</v>
      </c>
    </row>
    <row r="4395" s="2" customFormat="1" ht="18" customHeight="1" spans="1:3">
      <c r="A4395" s="7" t="s">
        <v>6258</v>
      </c>
      <c r="B4395" s="7" t="s">
        <v>6274</v>
      </c>
      <c r="C4395" s="47">
        <v>1</v>
      </c>
    </row>
    <row r="4396" s="2" customFormat="1" ht="18" customHeight="1" spans="1:3">
      <c r="A4396" s="7" t="s">
        <v>6258</v>
      </c>
      <c r="B4396" s="7" t="s">
        <v>507</v>
      </c>
      <c r="C4396" s="46">
        <v>1</v>
      </c>
    </row>
    <row r="4397" s="2" customFormat="1" ht="18" customHeight="1" spans="1:3">
      <c r="A4397" s="7" t="s">
        <v>6258</v>
      </c>
      <c r="B4397" s="7" t="s">
        <v>507</v>
      </c>
      <c r="C4397" s="47">
        <v>1</v>
      </c>
    </row>
    <row r="4398" s="2" customFormat="1" ht="18" customHeight="1" spans="1:3">
      <c r="A4398" s="7" t="s">
        <v>6258</v>
      </c>
      <c r="B4398" s="7" t="s">
        <v>6275</v>
      </c>
      <c r="C4398" s="46">
        <v>1</v>
      </c>
    </row>
    <row r="4399" s="2" customFormat="1" ht="18" customHeight="1" spans="1:3">
      <c r="A4399" s="7" t="s">
        <v>6258</v>
      </c>
      <c r="B4399" s="7" t="s">
        <v>358</v>
      </c>
      <c r="C4399" s="47">
        <v>1</v>
      </c>
    </row>
    <row r="4400" s="2" customFormat="1" ht="18" customHeight="1" spans="1:3">
      <c r="A4400" s="7" t="s">
        <v>6258</v>
      </c>
      <c r="B4400" s="7" t="s">
        <v>108</v>
      </c>
      <c r="C4400" s="46">
        <v>1</v>
      </c>
    </row>
    <row r="4401" s="2" customFormat="1" ht="18" customHeight="1" spans="1:3">
      <c r="A4401" s="7" t="s">
        <v>6258</v>
      </c>
      <c r="B4401" s="7" t="s">
        <v>6276</v>
      </c>
      <c r="C4401" s="47">
        <v>1</v>
      </c>
    </row>
    <row r="4402" s="2" customFormat="1" ht="18" customHeight="1" spans="1:3">
      <c r="A4402" s="7" t="s">
        <v>6258</v>
      </c>
      <c r="B4402" s="7" t="s">
        <v>6277</v>
      </c>
      <c r="C4402" s="46">
        <v>1</v>
      </c>
    </row>
    <row r="4403" s="2" customFormat="1" ht="18" customHeight="1" spans="1:3">
      <c r="A4403" s="7" t="s">
        <v>6258</v>
      </c>
      <c r="B4403" s="7" t="s">
        <v>6278</v>
      </c>
      <c r="C4403" s="47">
        <v>1</v>
      </c>
    </row>
    <row r="4404" s="2" customFormat="1" ht="18" customHeight="1" spans="1:3">
      <c r="A4404" s="7" t="s">
        <v>6258</v>
      </c>
      <c r="B4404" s="7" t="s">
        <v>3048</v>
      </c>
      <c r="C4404" s="46">
        <v>1</v>
      </c>
    </row>
    <row r="4405" s="2" customFormat="1" ht="18" customHeight="1" spans="1:3">
      <c r="A4405" s="7" t="s">
        <v>6258</v>
      </c>
      <c r="B4405" s="7" t="s">
        <v>5270</v>
      </c>
      <c r="C4405" s="47">
        <v>1</v>
      </c>
    </row>
    <row r="4406" s="2" customFormat="1" ht="18" customHeight="1" spans="1:3">
      <c r="A4406" s="7" t="s">
        <v>6258</v>
      </c>
      <c r="B4406" s="7" t="s">
        <v>6279</v>
      </c>
      <c r="C4406" s="46">
        <v>1</v>
      </c>
    </row>
    <row r="4407" s="2" customFormat="1" ht="18" customHeight="1" spans="1:3">
      <c r="A4407" s="7" t="s">
        <v>6258</v>
      </c>
      <c r="B4407" s="7" t="s">
        <v>6280</v>
      </c>
      <c r="C4407" s="47">
        <v>1</v>
      </c>
    </row>
    <row r="4408" s="2" customFormat="1" ht="18" customHeight="1" spans="1:3">
      <c r="A4408" s="7" t="s">
        <v>6258</v>
      </c>
      <c r="B4408" s="7" t="s">
        <v>6280</v>
      </c>
      <c r="C4408" s="46">
        <v>1</v>
      </c>
    </row>
    <row r="4409" s="2" customFormat="1" ht="18" customHeight="1" spans="1:3">
      <c r="A4409" s="7" t="s">
        <v>6258</v>
      </c>
      <c r="B4409" s="7" t="s">
        <v>2550</v>
      </c>
      <c r="C4409" s="47">
        <v>1</v>
      </c>
    </row>
    <row r="4410" s="2" customFormat="1" ht="18" customHeight="1" spans="1:3">
      <c r="A4410" s="7" t="s">
        <v>6258</v>
      </c>
      <c r="B4410" s="7" t="s">
        <v>1843</v>
      </c>
      <c r="C4410" s="46">
        <v>1</v>
      </c>
    </row>
    <row r="4411" s="2" customFormat="1" ht="18" customHeight="1" spans="1:3">
      <c r="A4411" s="7" t="s">
        <v>6258</v>
      </c>
      <c r="B4411" s="7" t="s">
        <v>6281</v>
      </c>
      <c r="C4411" s="47">
        <v>1</v>
      </c>
    </row>
    <row r="4412" s="2" customFormat="1" ht="18" customHeight="1" spans="1:3">
      <c r="A4412" s="7" t="s">
        <v>6258</v>
      </c>
      <c r="B4412" s="7" t="s">
        <v>6282</v>
      </c>
      <c r="C4412" s="46">
        <v>1</v>
      </c>
    </row>
    <row r="4413" s="2" customFormat="1" ht="18" customHeight="1" spans="1:3">
      <c r="A4413" s="7" t="s">
        <v>6258</v>
      </c>
      <c r="B4413" s="7" t="s">
        <v>6282</v>
      </c>
      <c r="C4413" s="47">
        <v>1</v>
      </c>
    </row>
    <row r="4414" s="2" customFormat="1" ht="18" customHeight="1" spans="1:3">
      <c r="A4414" s="7" t="s">
        <v>6258</v>
      </c>
      <c r="B4414" s="7" t="s">
        <v>6283</v>
      </c>
      <c r="C4414" s="46">
        <v>1</v>
      </c>
    </row>
    <row r="4415" s="2" customFormat="1" ht="18" customHeight="1" spans="1:3">
      <c r="A4415" s="7" t="s">
        <v>6258</v>
      </c>
      <c r="B4415" s="7" t="s">
        <v>6284</v>
      </c>
      <c r="C4415" s="47">
        <v>1</v>
      </c>
    </row>
    <row r="4416" s="2" customFormat="1" ht="18" customHeight="1" spans="1:3">
      <c r="A4416" s="7" t="s">
        <v>6258</v>
      </c>
      <c r="B4416" s="7" t="s">
        <v>6285</v>
      </c>
      <c r="C4416" s="46">
        <v>1</v>
      </c>
    </row>
    <row r="4417" s="2" customFormat="1" ht="18" customHeight="1" spans="1:3">
      <c r="A4417" s="7" t="s">
        <v>6258</v>
      </c>
      <c r="B4417" s="7" t="s">
        <v>6286</v>
      </c>
      <c r="C4417" s="47">
        <v>1</v>
      </c>
    </row>
    <row r="4418" s="2" customFormat="1" ht="18" customHeight="1" spans="1:3">
      <c r="A4418" s="7" t="s">
        <v>6258</v>
      </c>
      <c r="B4418" s="7" t="s">
        <v>6287</v>
      </c>
      <c r="C4418" s="46">
        <v>1</v>
      </c>
    </row>
    <row r="4419" s="2" customFormat="1" ht="18" customHeight="1" spans="1:3">
      <c r="A4419" s="7" t="s">
        <v>6258</v>
      </c>
      <c r="B4419" s="7" t="s">
        <v>6288</v>
      </c>
      <c r="C4419" s="47">
        <v>1</v>
      </c>
    </row>
    <row r="4420" s="2" customFormat="1" ht="18" customHeight="1" spans="1:3">
      <c r="A4420" s="7" t="s">
        <v>6258</v>
      </c>
      <c r="B4420" s="7" t="s">
        <v>3583</v>
      </c>
      <c r="C4420" s="46">
        <v>1</v>
      </c>
    </row>
    <row r="4421" s="2" customFormat="1" ht="18" customHeight="1" spans="1:3">
      <c r="A4421" s="7" t="s">
        <v>6258</v>
      </c>
      <c r="B4421" s="7" t="s">
        <v>3838</v>
      </c>
      <c r="C4421" s="47">
        <v>1</v>
      </c>
    </row>
    <row r="4422" s="2" customFormat="1" ht="18" customHeight="1" spans="1:3">
      <c r="A4422" s="7" t="s">
        <v>6258</v>
      </c>
      <c r="B4422" s="7" t="s">
        <v>3838</v>
      </c>
      <c r="C4422" s="46">
        <v>1</v>
      </c>
    </row>
    <row r="4423" s="2" customFormat="1" ht="18" customHeight="1" spans="1:3">
      <c r="A4423" s="7" t="s">
        <v>6258</v>
      </c>
      <c r="B4423" s="7" t="s">
        <v>358</v>
      </c>
      <c r="C4423" s="47">
        <v>1</v>
      </c>
    </row>
    <row r="4424" s="2" customFormat="1" ht="18" customHeight="1" spans="1:3">
      <c r="A4424" s="7" t="s">
        <v>6258</v>
      </c>
      <c r="B4424" s="7" t="s">
        <v>6289</v>
      </c>
      <c r="C4424" s="46">
        <v>1</v>
      </c>
    </row>
    <row r="4425" s="2" customFormat="1" ht="18" customHeight="1" spans="1:3">
      <c r="A4425" s="7" t="s">
        <v>6258</v>
      </c>
      <c r="B4425" s="7" t="s">
        <v>431</v>
      </c>
      <c r="C4425" s="47">
        <v>1</v>
      </c>
    </row>
    <row r="4426" s="2" customFormat="1" ht="18" customHeight="1" spans="1:3">
      <c r="A4426" s="7" t="s">
        <v>6258</v>
      </c>
      <c r="B4426" s="7" t="s">
        <v>6008</v>
      </c>
      <c r="C4426" s="46">
        <v>1</v>
      </c>
    </row>
    <row r="4427" s="2" customFormat="1" ht="18" customHeight="1" spans="1:3">
      <c r="A4427" s="7" t="s">
        <v>6258</v>
      </c>
      <c r="B4427" s="7" t="s">
        <v>6008</v>
      </c>
      <c r="C4427" s="47">
        <v>1</v>
      </c>
    </row>
    <row r="4428" s="2" customFormat="1" ht="18" customHeight="1" spans="1:3">
      <c r="A4428" s="7" t="s">
        <v>6258</v>
      </c>
      <c r="B4428" s="7" t="s">
        <v>6008</v>
      </c>
      <c r="C4428" s="46">
        <v>1</v>
      </c>
    </row>
    <row r="4429" s="2" customFormat="1" ht="18" customHeight="1" spans="1:3">
      <c r="A4429" s="7" t="s">
        <v>6258</v>
      </c>
      <c r="B4429" s="7" t="s">
        <v>6290</v>
      </c>
      <c r="C4429" s="47">
        <v>1</v>
      </c>
    </row>
    <row r="4430" s="2" customFormat="1" ht="18" customHeight="1" spans="1:3">
      <c r="A4430" s="7" t="s">
        <v>6258</v>
      </c>
      <c r="B4430" s="7" t="s">
        <v>6291</v>
      </c>
      <c r="C4430" s="46">
        <v>1</v>
      </c>
    </row>
    <row r="4431" s="2" customFormat="1" ht="18" customHeight="1" spans="1:3">
      <c r="A4431" s="7" t="s">
        <v>6258</v>
      </c>
      <c r="B4431" s="7" t="s">
        <v>6291</v>
      </c>
      <c r="C4431" s="47">
        <v>1</v>
      </c>
    </row>
    <row r="4432" s="2" customFormat="1" ht="18" customHeight="1" spans="1:3">
      <c r="A4432" s="7" t="s">
        <v>6258</v>
      </c>
      <c r="B4432" s="7" t="s">
        <v>6292</v>
      </c>
      <c r="C4432" s="46">
        <v>1</v>
      </c>
    </row>
    <row r="4433" s="2" customFormat="1" ht="18" customHeight="1" spans="1:3">
      <c r="A4433" s="7" t="s">
        <v>6258</v>
      </c>
      <c r="B4433" s="7" t="s">
        <v>6292</v>
      </c>
      <c r="C4433" s="47">
        <v>1</v>
      </c>
    </row>
    <row r="4434" s="2" customFormat="1" ht="18" customHeight="1" spans="1:3">
      <c r="A4434" s="7" t="s">
        <v>6258</v>
      </c>
      <c r="B4434" s="7" t="s">
        <v>847</v>
      </c>
      <c r="C4434" s="46">
        <v>1</v>
      </c>
    </row>
    <row r="4435" s="2" customFormat="1" ht="18" customHeight="1" spans="1:3">
      <c r="A4435" s="7" t="s">
        <v>6258</v>
      </c>
      <c r="B4435" s="7" t="s">
        <v>6293</v>
      </c>
      <c r="C4435" s="47">
        <v>1</v>
      </c>
    </row>
    <row r="4436" s="2" customFormat="1" ht="18" customHeight="1" spans="1:3">
      <c r="A4436" s="7" t="s">
        <v>6258</v>
      </c>
      <c r="B4436" s="7" t="s">
        <v>3767</v>
      </c>
      <c r="C4436" s="46">
        <v>1</v>
      </c>
    </row>
    <row r="4437" s="2" customFormat="1" ht="18" customHeight="1" spans="1:3">
      <c r="A4437" s="7" t="s">
        <v>6258</v>
      </c>
      <c r="B4437" s="7" t="s">
        <v>6294</v>
      </c>
      <c r="C4437" s="47">
        <v>1</v>
      </c>
    </row>
    <row r="4438" s="2" customFormat="1" ht="18" customHeight="1" spans="1:3">
      <c r="A4438" s="7" t="s">
        <v>6258</v>
      </c>
      <c r="B4438" s="7" t="s">
        <v>6295</v>
      </c>
      <c r="C4438" s="46">
        <v>1</v>
      </c>
    </row>
    <row r="4439" s="17" customFormat="1" ht="18" customHeight="1" spans="1:3">
      <c r="A4439" s="54" t="s">
        <v>6258</v>
      </c>
      <c r="B4439" s="54" t="s">
        <v>6296</v>
      </c>
      <c r="C4439" s="47">
        <v>1</v>
      </c>
    </row>
    <row r="4440" s="17" customFormat="1" ht="18" customHeight="1" spans="1:3">
      <c r="A4440" s="54" t="s">
        <v>6258</v>
      </c>
      <c r="B4440" s="54" t="s">
        <v>6297</v>
      </c>
      <c r="C4440" s="46">
        <v>1</v>
      </c>
    </row>
    <row r="4441" s="17" customFormat="1" ht="18" customHeight="1" spans="1:3">
      <c r="A4441" s="54" t="s">
        <v>6258</v>
      </c>
      <c r="B4441" s="54" t="s">
        <v>6297</v>
      </c>
      <c r="C4441" s="47">
        <v>1</v>
      </c>
    </row>
    <row r="4442" s="17" customFormat="1" ht="18" customHeight="1" spans="1:3">
      <c r="A4442" s="7" t="s">
        <v>6258</v>
      </c>
      <c r="B4442" s="54" t="s">
        <v>6298</v>
      </c>
      <c r="C4442" s="46">
        <v>1</v>
      </c>
    </row>
    <row r="4443" s="17" customFormat="1" ht="18" customHeight="1" spans="1:3">
      <c r="A4443" s="7" t="s">
        <v>6258</v>
      </c>
      <c r="B4443" s="54" t="s">
        <v>6299</v>
      </c>
      <c r="C4443" s="47">
        <v>1</v>
      </c>
    </row>
    <row r="4444" s="17" customFormat="1" ht="18" customHeight="1" spans="1:3">
      <c r="A4444" s="7" t="s">
        <v>6258</v>
      </c>
      <c r="B4444" s="54" t="s">
        <v>6299</v>
      </c>
      <c r="C4444" s="46">
        <v>1</v>
      </c>
    </row>
    <row r="4445" s="17" customFormat="1" ht="18" customHeight="1" spans="1:3">
      <c r="A4445" s="7" t="s">
        <v>6258</v>
      </c>
      <c r="B4445" s="54" t="s">
        <v>6300</v>
      </c>
      <c r="C4445" s="47">
        <v>1</v>
      </c>
    </row>
    <row r="4446" s="17" customFormat="1" ht="18" customHeight="1" spans="1:3">
      <c r="A4446" s="7" t="s">
        <v>6258</v>
      </c>
      <c r="B4446" s="54" t="s">
        <v>6300</v>
      </c>
      <c r="C4446" s="46">
        <v>1</v>
      </c>
    </row>
    <row r="4447" s="17" customFormat="1" ht="18" customHeight="1" spans="1:3">
      <c r="A4447" s="7" t="s">
        <v>6258</v>
      </c>
      <c r="B4447" s="54" t="s">
        <v>6301</v>
      </c>
      <c r="C4447" s="47">
        <v>1</v>
      </c>
    </row>
    <row r="4448" s="17" customFormat="1" ht="18" customHeight="1" spans="1:3">
      <c r="A4448" s="7" t="s">
        <v>6258</v>
      </c>
      <c r="B4448" s="54" t="s">
        <v>150</v>
      </c>
      <c r="C4448" s="46">
        <v>1</v>
      </c>
    </row>
    <row r="4449" s="17" customFormat="1" ht="18" customHeight="1" spans="1:3">
      <c r="A4449" s="7" t="s">
        <v>6258</v>
      </c>
      <c r="B4449" s="54" t="s">
        <v>6302</v>
      </c>
      <c r="C4449" s="47">
        <v>1</v>
      </c>
    </row>
    <row r="4450" s="17" customFormat="1" ht="18" customHeight="1" spans="1:3">
      <c r="A4450" s="7" t="s">
        <v>6258</v>
      </c>
      <c r="B4450" s="54" t="s">
        <v>6303</v>
      </c>
      <c r="C4450" s="46">
        <v>1</v>
      </c>
    </row>
    <row r="4451" s="17" customFormat="1" ht="18" customHeight="1" spans="1:3">
      <c r="A4451" s="7" t="s">
        <v>6258</v>
      </c>
      <c r="B4451" s="54" t="s">
        <v>6304</v>
      </c>
      <c r="C4451" s="47">
        <v>1</v>
      </c>
    </row>
    <row r="4452" s="17" customFormat="1" ht="18" customHeight="1" spans="1:3">
      <c r="A4452" s="7" t="s">
        <v>6258</v>
      </c>
      <c r="B4452" s="54" t="s">
        <v>6304</v>
      </c>
      <c r="C4452" s="46">
        <v>1</v>
      </c>
    </row>
    <row r="4453" s="17" customFormat="1" ht="18" customHeight="1" spans="1:3">
      <c r="A4453" s="7" t="s">
        <v>6258</v>
      </c>
      <c r="B4453" s="54" t="s">
        <v>6305</v>
      </c>
      <c r="C4453" s="47">
        <v>1</v>
      </c>
    </row>
    <row r="4454" s="17" customFormat="1" ht="18" customHeight="1" spans="1:3">
      <c r="A4454" s="7" t="s">
        <v>6258</v>
      </c>
      <c r="B4454" s="54" t="s">
        <v>6306</v>
      </c>
      <c r="C4454" s="46">
        <v>1</v>
      </c>
    </row>
    <row r="4455" s="17" customFormat="1" ht="18" customHeight="1" spans="1:3">
      <c r="A4455" s="7" t="s">
        <v>6258</v>
      </c>
      <c r="B4455" s="54" t="s">
        <v>6307</v>
      </c>
      <c r="C4455" s="47">
        <v>1</v>
      </c>
    </row>
    <row r="4456" s="17" customFormat="1" ht="18" customHeight="1" spans="1:3">
      <c r="A4456" s="7" t="s">
        <v>6258</v>
      </c>
      <c r="B4456" s="54" t="s">
        <v>6308</v>
      </c>
      <c r="C4456" s="46">
        <v>1</v>
      </c>
    </row>
    <row r="4457" s="17" customFormat="1" ht="18" customHeight="1" spans="1:3">
      <c r="A4457" s="7" t="s">
        <v>6258</v>
      </c>
      <c r="B4457" s="54" t="s">
        <v>6309</v>
      </c>
      <c r="C4457" s="47">
        <v>1</v>
      </c>
    </row>
    <row r="4458" s="17" customFormat="1" ht="18" customHeight="1" spans="1:3">
      <c r="A4458" s="7" t="s">
        <v>6258</v>
      </c>
      <c r="B4458" s="54" t="s">
        <v>6310</v>
      </c>
      <c r="C4458" s="46">
        <v>1</v>
      </c>
    </row>
    <row r="4459" s="17" customFormat="1" ht="18" customHeight="1" spans="1:3">
      <c r="A4459" s="7" t="s">
        <v>6258</v>
      </c>
      <c r="B4459" s="54" t="s">
        <v>6311</v>
      </c>
      <c r="C4459" s="47">
        <v>1</v>
      </c>
    </row>
    <row r="4460" s="17" customFormat="1" ht="18" customHeight="1" spans="1:3">
      <c r="A4460" s="7" t="s">
        <v>6258</v>
      </c>
      <c r="B4460" s="54" t="s">
        <v>2254</v>
      </c>
      <c r="C4460" s="46">
        <v>1</v>
      </c>
    </row>
    <row r="4461" s="17" customFormat="1" ht="18" customHeight="1" spans="1:3">
      <c r="A4461" s="7" t="s">
        <v>6258</v>
      </c>
      <c r="B4461" s="54" t="s">
        <v>6312</v>
      </c>
      <c r="C4461" s="47">
        <v>1</v>
      </c>
    </row>
    <row r="4462" s="17" customFormat="1" ht="18" customHeight="1" spans="1:3">
      <c r="A4462" s="7" t="s">
        <v>6258</v>
      </c>
      <c r="B4462" s="54" t="s">
        <v>6313</v>
      </c>
      <c r="C4462" s="46">
        <v>1</v>
      </c>
    </row>
    <row r="4463" s="17" customFormat="1" ht="18" customHeight="1" spans="1:3">
      <c r="A4463" s="7" t="s">
        <v>6258</v>
      </c>
      <c r="B4463" s="54" t="s">
        <v>6313</v>
      </c>
      <c r="C4463" s="47">
        <v>1</v>
      </c>
    </row>
    <row r="4464" s="17" customFormat="1" ht="18" customHeight="1" spans="1:3">
      <c r="A4464" s="7" t="s">
        <v>6258</v>
      </c>
      <c r="B4464" s="54" t="s">
        <v>6314</v>
      </c>
      <c r="C4464" s="46">
        <v>1</v>
      </c>
    </row>
    <row r="4465" s="17" customFormat="1" ht="18" customHeight="1" spans="1:3">
      <c r="A4465" s="7" t="s">
        <v>6258</v>
      </c>
      <c r="B4465" s="54" t="s">
        <v>4088</v>
      </c>
      <c r="C4465" s="47">
        <v>1</v>
      </c>
    </row>
    <row r="4466" s="17" customFormat="1" ht="18" customHeight="1" spans="1:3">
      <c r="A4466" s="7" t="s">
        <v>6258</v>
      </c>
      <c r="B4466" s="54" t="s">
        <v>4088</v>
      </c>
      <c r="C4466" s="46">
        <v>1</v>
      </c>
    </row>
    <row r="4467" s="17" customFormat="1" ht="18" customHeight="1" spans="1:3">
      <c r="A4467" s="7" t="s">
        <v>6258</v>
      </c>
      <c r="B4467" s="54" t="s">
        <v>6315</v>
      </c>
      <c r="C4467" s="47">
        <v>1</v>
      </c>
    </row>
    <row r="4468" s="17" customFormat="1" ht="18" customHeight="1" spans="1:3">
      <c r="A4468" s="7" t="s">
        <v>6258</v>
      </c>
      <c r="B4468" s="54" t="s">
        <v>6316</v>
      </c>
      <c r="C4468" s="46">
        <v>1</v>
      </c>
    </row>
    <row r="4469" s="17" customFormat="1" ht="18" customHeight="1" spans="1:3">
      <c r="A4469" s="7" t="s">
        <v>6258</v>
      </c>
      <c r="B4469" s="54" t="s">
        <v>6317</v>
      </c>
      <c r="C4469" s="47">
        <v>1</v>
      </c>
    </row>
    <row r="4470" s="17" customFormat="1" ht="18" customHeight="1" spans="1:3">
      <c r="A4470" s="7" t="s">
        <v>6258</v>
      </c>
      <c r="B4470" s="54" t="s">
        <v>6318</v>
      </c>
      <c r="C4470" s="46">
        <v>1</v>
      </c>
    </row>
    <row r="4471" s="17" customFormat="1" ht="18" customHeight="1" spans="1:3">
      <c r="A4471" s="7" t="s">
        <v>6258</v>
      </c>
      <c r="B4471" s="54" t="s">
        <v>6318</v>
      </c>
      <c r="C4471" s="47">
        <v>1</v>
      </c>
    </row>
    <row r="4472" s="17" customFormat="1" ht="18" customHeight="1" spans="1:3">
      <c r="A4472" s="7" t="s">
        <v>6258</v>
      </c>
      <c r="B4472" s="54" t="s">
        <v>6319</v>
      </c>
      <c r="C4472" s="46">
        <v>1</v>
      </c>
    </row>
    <row r="4473" s="17" customFormat="1" ht="18" customHeight="1" spans="1:3">
      <c r="A4473" s="7" t="s">
        <v>6258</v>
      </c>
      <c r="B4473" s="54" t="s">
        <v>6319</v>
      </c>
      <c r="C4473" s="47">
        <v>1</v>
      </c>
    </row>
    <row r="4474" s="17" customFormat="1" ht="18" customHeight="1" spans="1:3">
      <c r="A4474" s="7" t="s">
        <v>6258</v>
      </c>
      <c r="B4474" s="54" t="s">
        <v>6319</v>
      </c>
      <c r="C4474" s="46">
        <v>1</v>
      </c>
    </row>
    <row r="4475" s="17" customFormat="1" ht="18" customHeight="1" spans="1:3">
      <c r="A4475" s="7" t="s">
        <v>6258</v>
      </c>
      <c r="B4475" s="54" t="s">
        <v>6319</v>
      </c>
      <c r="C4475" s="47">
        <v>1</v>
      </c>
    </row>
    <row r="4476" s="17" customFormat="1" ht="18" customHeight="1" spans="1:3">
      <c r="A4476" s="7" t="s">
        <v>6258</v>
      </c>
      <c r="B4476" s="54" t="s">
        <v>6320</v>
      </c>
      <c r="C4476" s="46">
        <v>1</v>
      </c>
    </row>
    <row r="4477" s="17" customFormat="1" ht="18" customHeight="1" spans="1:3">
      <c r="A4477" s="7" t="s">
        <v>6258</v>
      </c>
      <c r="B4477" s="54" t="s">
        <v>6321</v>
      </c>
      <c r="C4477" s="47">
        <v>1</v>
      </c>
    </row>
    <row r="4478" s="17" customFormat="1" ht="18" customHeight="1" spans="1:3">
      <c r="A4478" s="7" t="s">
        <v>6258</v>
      </c>
      <c r="B4478" s="54" t="s">
        <v>27</v>
      </c>
      <c r="C4478" s="46">
        <v>1</v>
      </c>
    </row>
    <row r="4479" s="17" customFormat="1" ht="18" customHeight="1" spans="1:3">
      <c r="A4479" s="7" t="s">
        <v>6258</v>
      </c>
      <c r="B4479" s="54" t="s">
        <v>6322</v>
      </c>
      <c r="C4479" s="47">
        <v>1</v>
      </c>
    </row>
    <row r="4480" s="17" customFormat="1" ht="18" customHeight="1" spans="1:3">
      <c r="A4480" s="7" t="s">
        <v>6258</v>
      </c>
      <c r="B4480" s="54" t="s">
        <v>6323</v>
      </c>
      <c r="C4480" s="46">
        <v>1</v>
      </c>
    </row>
    <row r="4481" s="17" customFormat="1" ht="18" customHeight="1" spans="1:3">
      <c r="A4481" s="7" t="s">
        <v>6258</v>
      </c>
      <c r="B4481" s="54" t="s">
        <v>6323</v>
      </c>
      <c r="C4481" s="47">
        <v>1</v>
      </c>
    </row>
    <row r="4482" s="17" customFormat="1" ht="18" customHeight="1" spans="1:3">
      <c r="A4482" s="7" t="s">
        <v>6258</v>
      </c>
      <c r="B4482" s="54" t="s">
        <v>6324</v>
      </c>
      <c r="C4482" s="46">
        <v>1</v>
      </c>
    </row>
    <row r="4483" s="17" customFormat="1" ht="18" customHeight="1" spans="1:3">
      <c r="A4483" s="7" t="s">
        <v>6258</v>
      </c>
      <c r="B4483" s="54" t="s">
        <v>6324</v>
      </c>
      <c r="C4483" s="47">
        <v>1</v>
      </c>
    </row>
    <row r="4484" s="17" customFormat="1" ht="18" customHeight="1" spans="1:3">
      <c r="A4484" s="7" t="s">
        <v>6258</v>
      </c>
      <c r="B4484" s="54" t="s">
        <v>6324</v>
      </c>
      <c r="C4484" s="46">
        <v>1</v>
      </c>
    </row>
    <row r="4485" s="17" customFormat="1" ht="18" customHeight="1" spans="1:3">
      <c r="A4485" s="7" t="s">
        <v>6258</v>
      </c>
      <c r="B4485" s="54" t="s">
        <v>4975</v>
      </c>
      <c r="C4485" s="47">
        <v>1</v>
      </c>
    </row>
    <row r="4486" s="17" customFormat="1" ht="18" customHeight="1" spans="1:3">
      <c r="A4486" s="7" t="s">
        <v>6258</v>
      </c>
      <c r="B4486" s="54" t="s">
        <v>6325</v>
      </c>
      <c r="C4486" s="46">
        <v>1</v>
      </c>
    </row>
    <row r="4487" s="17" customFormat="1" ht="18" customHeight="1" spans="1:3">
      <c r="A4487" s="7" t="s">
        <v>6258</v>
      </c>
      <c r="B4487" s="54" t="s">
        <v>958</v>
      </c>
      <c r="C4487" s="47">
        <v>1</v>
      </c>
    </row>
    <row r="4488" s="17" customFormat="1" ht="18" customHeight="1" spans="1:3">
      <c r="A4488" s="54" t="s">
        <v>6258</v>
      </c>
      <c r="B4488" s="54" t="s">
        <v>6326</v>
      </c>
      <c r="C4488" s="46">
        <v>1</v>
      </c>
    </row>
    <row r="4489" s="17" customFormat="1" ht="18" customHeight="1" spans="1:3">
      <c r="A4489" s="7" t="s">
        <v>6258</v>
      </c>
      <c r="B4489" s="54" t="s">
        <v>6327</v>
      </c>
      <c r="C4489" s="47">
        <v>1</v>
      </c>
    </row>
    <row r="4490" s="17" customFormat="1" ht="18" customHeight="1" spans="1:3">
      <c r="A4490" s="7" t="s">
        <v>6258</v>
      </c>
      <c r="B4490" s="54" t="s">
        <v>6328</v>
      </c>
      <c r="C4490" s="46">
        <v>1</v>
      </c>
    </row>
    <row r="4491" s="17" customFormat="1" ht="18" customHeight="1" spans="1:3">
      <c r="A4491" s="7" t="s">
        <v>6258</v>
      </c>
      <c r="B4491" s="54" t="s">
        <v>6329</v>
      </c>
      <c r="C4491" s="47">
        <v>1</v>
      </c>
    </row>
    <row r="4492" s="17" customFormat="1" ht="18" customHeight="1" spans="1:3">
      <c r="A4492" s="7" t="s">
        <v>6258</v>
      </c>
      <c r="B4492" s="54" t="s">
        <v>3706</v>
      </c>
      <c r="C4492" s="46">
        <v>1</v>
      </c>
    </row>
    <row r="4493" s="17" customFormat="1" ht="18" customHeight="1" spans="1:3">
      <c r="A4493" s="7" t="s">
        <v>6258</v>
      </c>
      <c r="B4493" s="54" t="s">
        <v>3706</v>
      </c>
      <c r="C4493" s="47">
        <v>1</v>
      </c>
    </row>
    <row r="4494" s="17" customFormat="1" ht="18" customHeight="1" spans="1:3">
      <c r="A4494" s="7" t="s">
        <v>6258</v>
      </c>
      <c r="B4494" s="54" t="s">
        <v>108</v>
      </c>
      <c r="C4494" s="46">
        <v>1</v>
      </c>
    </row>
    <row r="4495" s="17" customFormat="1" ht="18" customHeight="1" spans="1:3">
      <c r="A4495" s="7" t="s">
        <v>6258</v>
      </c>
      <c r="B4495" s="54" t="s">
        <v>108</v>
      </c>
      <c r="C4495" s="47">
        <v>1</v>
      </c>
    </row>
    <row r="4496" s="17" customFormat="1" ht="18" customHeight="1" spans="1:3">
      <c r="A4496" s="7" t="s">
        <v>6258</v>
      </c>
      <c r="B4496" s="54" t="s">
        <v>6330</v>
      </c>
      <c r="C4496" s="46">
        <v>1</v>
      </c>
    </row>
    <row r="4497" s="17" customFormat="1" ht="18" customHeight="1" spans="1:3">
      <c r="A4497" s="7" t="s">
        <v>6258</v>
      </c>
      <c r="B4497" s="54" t="s">
        <v>6331</v>
      </c>
      <c r="C4497" s="47">
        <v>1</v>
      </c>
    </row>
    <row r="4498" s="17" customFormat="1" ht="18" customHeight="1" spans="1:3">
      <c r="A4498" s="7" t="s">
        <v>6258</v>
      </c>
      <c r="B4498" s="54" t="s">
        <v>6332</v>
      </c>
      <c r="C4498" s="46">
        <v>1</v>
      </c>
    </row>
    <row r="4499" s="17" customFormat="1" ht="18" customHeight="1" spans="1:3">
      <c r="A4499" s="7" t="s">
        <v>6258</v>
      </c>
      <c r="B4499" s="54" t="s">
        <v>6333</v>
      </c>
      <c r="C4499" s="47">
        <v>1</v>
      </c>
    </row>
    <row r="4500" s="17" customFormat="1" ht="18" customHeight="1" spans="1:3">
      <c r="A4500" s="7" t="s">
        <v>6258</v>
      </c>
      <c r="B4500" s="54" t="s">
        <v>6333</v>
      </c>
      <c r="C4500" s="46">
        <v>1</v>
      </c>
    </row>
    <row r="4501" s="17" customFormat="1" ht="18" customHeight="1" spans="1:3">
      <c r="A4501" s="7" t="s">
        <v>6258</v>
      </c>
      <c r="B4501" s="54" t="s">
        <v>3605</v>
      </c>
      <c r="C4501" s="47">
        <v>1</v>
      </c>
    </row>
    <row r="4502" s="17" customFormat="1" ht="18" customHeight="1" spans="1:3">
      <c r="A4502" s="7" t="s">
        <v>6258</v>
      </c>
      <c r="B4502" s="54" t="s">
        <v>6334</v>
      </c>
      <c r="C4502" s="46">
        <v>1</v>
      </c>
    </row>
    <row r="4503" s="17" customFormat="1" ht="18" customHeight="1" spans="1:3">
      <c r="A4503" s="7" t="s">
        <v>6258</v>
      </c>
      <c r="B4503" s="54" t="s">
        <v>6335</v>
      </c>
      <c r="C4503" s="47">
        <v>1</v>
      </c>
    </row>
    <row r="4504" s="17" customFormat="1" ht="18" customHeight="1" spans="1:3">
      <c r="A4504" s="7" t="s">
        <v>6258</v>
      </c>
      <c r="B4504" s="54" t="s">
        <v>6335</v>
      </c>
      <c r="C4504" s="46">
        <v>1</v>
      </c>
    </row>
    <row r="4505" s="17" customFormat="1" ht="18" customHeight="1" spans="1:3">
      <c r="A4505" s="7" t="s">
        <v>6258</v>
      </c>
      <c r="B4505" s="54" t="s">
        <v>6335</v>
      </c>
      <c r="C4505" s="47">
        <v>1</v>
      </c>
    </row>
    <row r="4506" s="17" customFormat="1" ht="18" customHeight="1" spans="1:3">
      <c r="A4506" s="7" t="s">
        <v>6258</v>
      </c>
      <c r="B4506" s="54" t="s">
        <v>6335</v>
      </c>
      <c r="C4506" s="46">
        <v>1</v>
      </c>
    </row>
    <row r="4507" s="17" customFormat="1" ht="18" customHeight="1" spans="1:3">
      <c r="A4507" s="7" t="s">
        <v>6258</v>
      </c>
      <c r="B4507" s="54" t="s">
        <v>6336</v>
      </c>
      <c r="C4507" s="47">
        <v>1</v>
      </c>
    </row>
    <row r="4508" s="17" customFormat="1" ht="18" customHeight="1" spans="1:3">
      <c r="A4508" s="7" t="s">
        <v>6258</v>
      </c>
      <c r="B4508" s="54" t="s">
        <v>6337</v>
      </c>
      <c r="C4508" s="46">
        <v>1</v>
      </c>
    </row>
    <row r="4509" s="17" customFormat="1" ht="18" customHeight="1" spans="1:3">
      <c r="A4509" s="7" t="s">
        <v>6258</v>
      </c>
      <c r="B4509" s="54" t="s">
        <v>6338</v>
      </c>
      <c r="C4509" s="47">
        <v>1</v>
      </c>
    </row>
    <row r="4510" s="17" customFormat="1" ht="18" customHeight="1" spans="1:3">
      <c r="A4510" s="7" t="s">
        <v>6258</v>
      </c>
      <c r="B4510" s="54" t="s">
        <v>6339</v>
      </c>
      <c r="C4510" s="46">
        <v>1</v>
      </c>
    </row>
    <row r="4511" s="17" customFormat="1" ht="18" customHeight="1" spans="1:3">
      <c r="A4511" s="7" t="s">
        <v>6258</v>
      </c>
      <c r="B4511" s="54" t="s">
        <v>6340</v>
      </c>
      <c r="C4511" s="47">
        <v>1</v>
      </c>
    </row>
    <row r="4512" s="17" customFormat="1" ht="18" customHeight="1" spans="1:3">
      <c r="A4512" s="7" t="s">
        <v>6258</v>
      </c>
      <c r="B4512" s="54" t="s">
        <v>1955</v>
      </c>
      <c r="C4512" s="46">
        <v>1</v>
      </c>
    </row>
    <row r="4513" s="17" customFormat="1" ht="18" customHeight="1" spans="1:3">
      <c r="A4513" s="7" t="s">
        <v>6258</v>
      </c>
      <c r="B4513" s="54" t="s">
        <v>758</v>
      </c>
      <c r="C4513" s="47">
        <v>1</v>
      </c>
    </row>
    <row r="4514" s="17" customFormat="1" ht="18" customHeight="1" spans="1:3">
      <c r="A4514" s="7" t="s">
        <v>6258</v>
      </c>
      <c r="B4514" s="54" t="s">
        <v>6341</v>
      </c>
      <c r="C4514" s="46">
        <v>1</v>
      </c>
    </row>
    <row r="4515" s="17" customFormat="1" ht="18" customHeight="1" spans="1:3">
      <c r="A4515" s="7" t="s">
        <v>6258</v>
      </c>
      <c r="B4515" s="54" t="s">
        <v>6342</v>
      </c>
      <c r="C4515" s="47">
        <v>1</v>
      </c>
    </row>
    <row r="4516" s="2" customFormat="1" ht="18" customHeight="1" spans="1:3">
      <c r="A4516" s="7" t="s">
        <v>6258</v>
      </c>
      <c r="B4516" s="7" t="s">
        <v>6343</v>
      </c>
      <c r="C4516" s="46">
        <v>1</v>
      </c>
    </row>
    <row r="4517" s="2" customFormat="1" ht="18" customHeight="1" spans="1:3">
      <c r="A4517" s="7" t="s">
        <v>6258</v>
      </c>
      <c r="B4517" s="7" t="s">
        <v>1000</v>
      </c>
      <c r="C4517" s="47">
        <v>1</v>
      </c>
    </row>
    <row r="4518" s="2" customFormat="1" ht="18" customHeight="1" spans="1:3">
      <c r="A4518" s="7" t="s">
        <v>6258</v>
      </c>
      <c r="B4518" s="7" t="s">
        <v>1000</v>
      </c>
      <c r="C4518" s="46">
        <v>1</v>
      </c>
    </row>
    <row r="4519" s="2" customFormat="1" ht="18" customHeight="1" spans="1:3">
      <c r="A4519" s="7" t="s">
        <v>6258</v>
      </c>
      <c r="B4519" s="7" t="s">
        <v>6344</v>
      </c>
      <c r="C4519" s="47">
        <v>1</v>
      </c>
    </row>
    <row r="4520" s="2" customFormat="1" ht="18" customHeight="1" spans="1:3">
      <c r="A4520" s="7" t="s">
        <v>6258</v>
      </c>
      <c r="B4520" s="7" t="s">
        <v>6345</v>
      </c>
      <c r="C4520" s="46">
        <v>1</v>
      </c>
    </row>
    <row r="4521" s="2" customFormat="1" ht="18" customHeight="1" spans="1:3">
      <c r="A4521" s="7" t="s">
        <v>6258</v>
      </c>
      <c r="B4521" s="7" t="s">
        <v>6345</v>
      </c>
      <c r="C4521" s="47">
        <v>1</v>
      </c>
    </row>
    <row r="4522" s="2" customFormat="1" ht="18" customHeight="1" spans="1:3">
      <c r="A4522" s="7" t="s">
        <v>6258</v>
      </c>
      <c r="B4522" s="7" t="s">
        <v>2381</v>
      </c>
      <c r="C4522" s="46">
        <v>1</v>
      </c>
    </row>
    <row r="4523" s="2" customFormat="1" ht="18" customHeight="1" spans="1:3">
      <c r="A4523" s="7" t="s">
        <v>6258</v>
      </c>
      <c r="B4523" s="7" t="s">
        <v>6346</v>
      </c>
      <c r="C4523" s="47">
        <v>1</v>
      </c>
    </row>
    <row r="4524" s="2" customFormat="1" ht="18" customHeight="1" spans="1:3">
      <c r="A4524" s="7" t="s">
        <v>6258</v>
      </c>
      <c r="B4524" s="7" t="s">
        <v>6347</v>
      </c>
      <c r="C4524" s="46">
        <v>1</v>
      </c>
    </row>
    <row r="4525" s="2" customFormat="1" ht="18" customHeight="1" spans="1:3">
      <c r="A4525" s="7" t="s">
        <v>6258</v>
      </c>
      <c r="B4525" s="7" t="s">
        <v>6348</v>
      </c>
      <c r="C4525" s="47">
        <v>1</v>
      </c>
    </row>
    <row r="4526" s="2" customFormat="1" ht="18" customHeight="1" spans="1:3">
      <c r="A4526" s="7" t="s">
        <v>6258</v>
      </c>
      <c r="B4526" s="7" t="s">
        <v>6349</v>
      </c>
      <c r="C4526" s="46">
        <v>1</v>
      </c>
    </row>
    <row r="4527" s="2" customFormat="1" ht="18" customHeight="1" spans="1:3">
      <c r="A4527" s="7" t="s">
        <v>6258</v>
      </c>
      <c r="B4527" s="7" t="s">
        <v>6350</v>
      </c>
      <c r="C4527" s="47">
        <v>1</v>
      </c>
    </row>
    <row r="4528" s="2" customFormat="1" ht="18" customHeight="1" spans="1:3">
      <c r="A4528" s="7" t="s">
        <v>6258</v>
      </c>
      <c r="B4528" s="7" t="s">
        <v>6351</v>
      </c>
      <c r="C4528" s="46">
        <v>1</v>
      </c>
    </row>
    <row r="4529" s="2" customFormat="1" ht="18" customHeight="1" spans="1:3">
      <c r="A4529" s="7" t="s">
        <v>6258</v>
      </c>
      <c r="B4529" s="7" t="s">
        <v>6352</v>
      </c>
      <c r="C4529" s="47">
        <v>1</v>
      </c>
    </row>
    <row r="4530" s="17" customFormat="1" ht="18" customHeight="1" spans="1:3">
      <c r="A4530" s="54" t="s">
        <v>6258</v>
      </c>
      <c r="B4530" s="54" t="s">
        <v>6353</v>
      </c>
      <c r="C4530" s="46">
        <v>1</v>
      </c>
    </row>
    <row r="4531" s="2" customFormat="1" ht="18" customHeight="1" spans="1:3">
      <c r="A4531" s="7" t="s">
        <v>6258</v>
      </c>
      <c r="B4531" s="7" t="s">
        <v>3810</v>
      </c>
      <c r="C4531" s="47">
        <v>1</v>
      </c>
    </row>
    <row r="4532" s="17" customFormat="1" ht="18" customHeight="1" spans="1:3">
      <c r="A4532" s="54" t="s">
        <v>6258</v>
      </c>
      <c r="B4532" s="54" t="s">
        <v>6354</v>
      </c>
      <c r="C4532" s="46">
        <v>1</v>
      </c>
    </row>
    <row r="4533" s="2" customFormat="1" ht="18" customHeight="1" spans="1:3">
      <c r="A4533" s="7" t="s">
        <v>6258</v>
      </c>
      <c r="B4533" s="7" t="s">
        <v>6355</v>
      </c>
      <c r="C4533" s="47">
        <v>1</v>
      </c>
    </row>
    <row r="4534" s="2" customFormat="1" ht="18" customHeight="1" spans="1:3">
      <c r="A4534" s="7" t="s">
        <v>6258</v>
      </c>
      <c r="B4534" s="7" t="s">
        <v>6356</v>
      </c>
      <c r="C4534" s="46">
        <v>1</v>
      </c>
    </row>
    <row r="4535" s="2" customFormat="1" ht="18" customHeight="1" spans="1:3">
      <c r="A4535" s="7" t="s">
        <v>6258</v>
      </c>
      <c r="B4535" s="7" t="s">
        <v>901</v>
      </c>
      <c r="C4535" s="47">
        <v>1</v>
      </c>
    </row>
    <row r="4536" s="2" customFormat="1" ht="18" customHeight="1" spans="1:3">
      <c r="A4536" s="7" t="s">
        <v>6258</v>
      </c>
      <c r="B4536" s="7" t="s">
        <v>3393</v>
      </c>
      <c r="C4536" s="46">
        <v>1</v>
      </c>
    </row>
    <row r="4537" s="2" customFormat="1" ht="18" customHeight="1" spans="1:3">
      <c r="A4537" s="7" t="s">
        <v>6258</v>
      </c>
      <c r="B4537" s="7" t="s">
        <v>108</v>
      </c>
      <c r="C4537" s="47">
        <v>1</v>
      </c>
    </row>
    <row r="4538" s="2" customFormat="1" ht="18" customHeight="1" spans="1:3">
      <c r="A4538" s="7" t="s">
        <v>6258</v>
      </c>
      <c r="B4538" s="7" t="s">
        <v>6286</v>
      </c>
      <c r="C4538" s="46">
        <v>1</v>
      </c>
    </row>
    <row r="4539" s="2" customFormat="1" ht="18" customHeight="1" spans="1:3">
      <c r="A4539" s="7" t="s">
        <v>6258</v>
      </c>
      <c r="B4539" s="7" t="s">
        <v>6357</v>
      </c>
      <c r="C4539" s="47">
        <v>1</v>
      </c>
    </row>
    <row r="4540" s="2" customFormat="1" ht="18" customHeight="1" spans="1:3">
      <c r="A4540" s="7" t="s">
        <v>6258</v>
      </c>
      <c r="B4540" s="7" t="s">
        <v>6358</v>
      </c>
      <c r="C4540" s="46">
        <v>1</v>
      </c>
    </row>
    <row r="4541" s="2" customFormat="1" ht="18" customHeight="1" spans="1:3">
      <c r="A4541" s="7" t="s">
        <v>6258</v>
      </c>
      <c r="B4541" s="7" t="s">
        <v>6359</v>
      </c>
      <c r="C4541" s="47">
        <v>1</v>
      </c>
    </row>
    <row r="4542" s="2" customFormat="1" ht="18" customHeight="1" spans="1:3">
      <c r="A4542" s="7" t="s">
        <v>6258</v>
      </c>
      <c r="B4542" s="7" t="s">
        <v>6360</v>
      </c>
      <c r="C4542" s="46">
        <v>1</v>
      </c>
    </row>
    <row r="4543" s="2" customFormat="1" ht="18" customHeight="1" spans="1:3">
      <c r="A4543" s="7" t="s">
        <v>6258</v>
      </c>
      <c r="B4543" s="7" t="s">
        <v>6361</v>
      </c>
      <c r="C4543" s="47">
        <v>1</v>
      </c>
    </row>
    <row r="4544" s="2" customFormat="1" ht="18" customHeight="1" spans="1:3">
      <c r="A4544" s="7" t="s">
        <v>6258</v>
      </c>
      <c r="B4544" s="7" t="s">
        <v>6362</v>
      </c>
      <c r="C4544" s="46">
        <v>1</v>
      </c>
    </row>
    <row r="4545" s="2" customFormat="1" ht="18" customHeight="1" spans="1:3">
      <c r="A4545" s="7" t="s">
        <v>6258</v>
      </c>
      <c r="B4545" s="7" t="s">
        <v>6363</v>
      </c>
      <c r="C4545" s="47">
        <v>1</v>
      </c>
    </row>
    <row r="4546" s="2" customFormat="1" ht="18" customHeight="1" spans="1:3">
      <c r="A4546" s="7" t="s">
        <v>6258</v>
      </c>
      <c r="B4546" s="7" t="s">
        <v>6364</v>
      </c>
      <c r="C4546" s="46">
        <v>1</v>
      </c>
    </row>
    <row r="4547" s="2" customFormat="1" ht="18" customHeight="1" spans="1:3">
      <c r="A4547" s="7" t="s">
        <v>6258</v>
      </c>
      <c r="B4547" s="7" t="s">
        <v>6364</v>
      </c>
      <c r="C4547" s="47">
        <v>1</v>
      </c>
    </row>
    <row r="4548" s="2" customFormat="1" ht="18" customHeight="1" spans="1:3">
      <c r="A4548" s="7" t="s">
        <v>6258</v>
      </c>
      <c r="B4548" s="7" t="s">
        <v>6365</v>
      </c>
      <c r="C4548" s="46">
        <v>1</v>
      </c>
    </row>
    <row r="4549" s="2" customFormat="1" ht="18" customHeight="1" spans="1:3">
      <c r="A4549" s="7" t="s">
        <v>6258</v>
      </c>
      <c r="B4549" s="7" t="s">
        <v>6366</v>
      </c>
      <c r="C4549" s="47">
        <v>1</v>
      </c>
    </row>
    <row r="4550" s="2" customFormat="1" ht="18" customHeight="1" spans="1:3">
      <c r="A4550" s="7" t="s">
        <v>6258</v>
      </c>
      <c r="B4550" s="7" t="s">
        <v>6366</v>
      </c>
      <c r="C4550" s="46">
        <v>1</v>
      </c>
    </row>
    <row r="4551" s="2" customFormat="1" ht="18" customHeight="1" spans="1:3">
      <c r="A4551" s="7" t="s">
        <v>6258</v>
      </c>
      <c r="B4551" s="7" t="s">
        <v>6366</v>
      </c>
      <c r="C4551" s="47">
        <v>1</v>
      </c>
    </row>
    <row r="4552" s="2" customFormat="1" ht="18" customHeight="1" spans="1:3">
      <c r="A4552" s="7" t="s">
        <v>6258</v>
      </c>
      <c r="B4552" s="7" t="s">
        <v>6367</v>
      </c>
      <c r="C4552" s="46">
        <v>1</v>
      </c>
    </row>
    <row r="4553" s="2" customFormat="1" ht="18" customHeight="1" spans="1:3">
      <c r="A4553" s="7" t="s">
        <v>6258</v>
      </c>
      <c r="B4553" s="7" t="s">
        <v>6368</v>
      </c>
      <c r="C4553" s="47">
        <v>1</v>
      </c>
    </row>
    <row r="4554" s="2" customFormat="1" ht="18" customHeight="1" spans="1:3">
      <c r="A4554" s="7" t="s">
        <v>6258</v>
      </c>
      <c r="B4554" s="7" t="s">
        <v>6369</v>
      </c>
      <c r="C4554" s="46">
        <v>1</v>
      </c>
    </row>
    <row r="4555" s="2" customFormat="1" ht="18" customHeight="1" spans="1:3">
      <c r="A4555" s="7" t="s">
        <v>6258</v>
      </c>
      <c r="B4555" s="7" t="s">
        <v>6370</v>
      </c>
      <c r="C4555" s="47">
        <v>1</v>
      </c>
    </row>
    <row r="4556" s="2" customFormat="1" ht="18" customHeight="1" spans="1:3">
      <c r="A4556" s="7" t="s">
        <v>6258</v>
      </c>
      <c r="B4556" s="7" t="s">
        <v>3784</v>
      </c>
      <c r="C4556" s="46">
        <v>1</v>
      </c>
    </row>
    <row r="4557" s="2" customFormat="1" ht="18" customHeight="1" spans="1:3">
      <c r="A4557" s="7" t="s">
        <v>6258</v>
      </c>
      <c r="B4557" s="7" t="s">
        <v>3784</v>
      </c>
      <c r="C4557" s="47">
        <v>1</v>
      </c>
    </row>
    <row r="4558" s="17" customFormat="1" ht="18" customHeight="1" spans="1:3">
      <c r="A4558" s="54" t="s">
        <v>6258</v>
      </c>
      <c r="B4558" s="54" t="s">
        <v>6371</v>
      </c>
      <c r="C4558" s="46">
        <v>1</v>
      </c>
    </row>
    <row r="4559" s="17" customFormat="1" ht="18" customHeight="1" spans="1:3">
      <c r="A4559" s="54" t="s">
        <v>6258</v>
      </c>
      <c r="B4559" s="54" t="s">
        <v>6371</v>
      </c>
      <c r="C4559" s="47">
        <v>1</v>
      </c>
    </row>
    <row r="4560" s="2" customFormat="1" ht="18" customHeight="1" spans="1:3">
      <c r="A4560" s="7" t="s">
        <v>6258</v>
      </c>
      <c r="B4560" s="7" t="s">
        <v>6296</v>
      </c>
      <c r="C4560" s="46">
        <v>1</v>
      </c>
    </row>
    <row r="4561" s="2" customFormat="1" ht="18" customHeight="1" spans="1:3">
      <c r="A4561" s="7" t="s">
        <v>6258</v>
      </c>
      <c r="B4561" s="7" t="s">
        <v>6296</v>
      </c>
      <c r="C4561" s="47">
        <v>1</v>
      </c>
    </row>
    <row r="4562" s="2" customFormat="1" ht="18" customHeight="1" spans="1:3">
      <c r="A4562" s="7" t="s">
        <v>6258</v>
      </c>
      <c r="B4562" s="7" t="s">
        <v>6372</v>
      </c>
      <c r="C4562" s="46">
        <v>1</v>
      </c>
    </row>
    <row r="4563" s="2" customFormat="1" ht="18" customHeight="1" spans="1:3">
      <c r="A4563" s="7" t="s">
        <v>6258</v>
      </c>
      <c r="B4563" s="7" t="s">
        <v>6372</v>
      </c>
      <c r="C4563" s="47">
        <v>1</v>
      </c>
    </row>
    <row r="4564" s="2" customFormat="1" ht="18" customHeight="1" spans="1:3">
      <c r="A4564" s="7" t="s">
        <v>6258</v>
      </c>
      <c r="B4564" s="7" t="s">
        <v>6373</v>
      </c>
      <c r="C4564" s="46">
        <v>1</v>
      </c>
    </row>
    <row r="4565" s="2" customFormat="1" ht="18" customHeight="1" spans="1:3">
      <c r="A4565" s="7" t="s">
        <v>6258</v>
      </c>
      <c r="B4565" s="7" t="s">
        <v>6373</v>
      </c>
      <c r="C4565" s="47">
        <v>1</v>
      </c>
    </row>
    <row r="4566" s="2" customFormat="1" ht="18" customHeight="1" spans="1:3">
      <c r="A4566" s="7" t="s">
        <v>6258</v>
      </c>
      <c r="B4566" s="7" t="s">
        <v>6374</v>
      </c>
      <c r="C4566" s="46">
        <v>1</v>
      </c>
    </row>
    <row r="4567" s="2" customFormat="1" ht="18" customHeight="1" spans="1:3">
      <c r="A4567" s="7" t="s">
        <v>6258</v>
      </c>
      <c r="B4567" s="7" t="s">
        <v>6374</v>
      </c>
      <c r="C4567" s="47">
        <v>1</v>
      </c>
    </row>
    <row r="4568" s="2" customFormat="1" ht="18" customHeight="1" spans="1:3">
      <c r="A4568" s="7" t="s">
        <v>6258</v>
      </c>
      <c r="B4568" s="7" t="s">
        <v>6375</v>
      </c>
      <c r="C4568" s="46">
        <v>1</v>
      </c>
    </row>
    <row r="4569" s="2" customFormat="1" ht="18" customHeight="1" spans="1:3">
      <c r="A4569" s="7" t="s">
        <v>6258</v>
      </c>
      <c r="B4569" s="7" t="s">
        <v>6376</v>
      </c>
      <c r="C4569" s="47">
        <v>1</v>
      </c>
    </row>
    <row r="4570" s="2" customFormat="1" ht="18" customHeight="1" spans="1:3">
      <c r="A4570" s="7" t="s">
        <v>6258</v>
      </c>
      <c r="B4570" s="7" t="s">
        <v>6376</v>
      </c>
      <c r="C4570" s="46">
        <v>1</v>
      </c>
    </row>
    <row r="4571" s="2" customFormat="1" ht="18" customHeight="1" spans="1:3">
      <c r="A4571" s="7" t="s">
        <v>6258</v>
      </c>
      <c r="B4571" s="7" t="s">
        <v>6377</v>
      </c>
      <c r="C4571" s="47">
        <v>1</v>
      </c>
    </row>
    <row r="4572" s="2" customFormat="1" ht="18" customHeight="1" spans="1:3">
      <c r="A4572" s="7" t="s">
        <v>6258</v>
      </c>
      <c r="B4572" s="7" t="s">
        <v>6378</v>
      </c>
      <c r="C4572" s="46">
        <v>1</v>
      </c>
    </row>
    <row r="4573" s="2" customFormat="1" ht="18" customHeight="1" spans="1:3">
      <c r="A4573" s="7" t="s">
        <v>6258</v>
      </c>
      <c r="B4573" s="7" t="s">
        <v>6379</v>
      </c>
      <c r="C4573" s="47">
        <v>1</v>
      </c>
    </row>
    <row r="4574" s="2" customFormat="1" ht="18" customHeight="1" spans="1:3">
      <c r="A4574" s="7" t="s">
        <v>6258</v>
      </c>
      <c r="B4574" s="7" t="s">
        <v>6379</v>
      </c>
      <c r="C4574" s="46">
        <v>1</v>
      </c>
    </row>
    <row r="4575" s="2" customFormat="1" ht="18" customHeight="1" spans="1:3">
      <c r="A4575" s="7" t="s">
        <v>6258</v>
      </c>
      <c r="B4575" s="7" t="s">
        <v>6380</v>
      </c>
      <c r="C4575" s="47">
        <v>1</v>
      </c>
    </row>
    <row r="4576" s="2" customFormat="1" ht="18" customHeight="1" spans="1:3">
      <c r="A4576" s="7" t="s">
        <v>6258</v>
      </c>
      <c r="B4576" s="7" t="s">
        <v>2379</v>
      </c>
      <c r="C4576" s="46">
        <v>1</v>
      </c>
    </row>
    <row r="4577" s="2" customFormat="1" ht="18" customHeight="1" spans="1:3">
      <c r="A4577" s="7" t="s">
        <v>6258</v>
      </c>
      <c r="B4577" s="7" t="s">
        <v>6381</v>
      </c>
      <c r="C4577" s="47">
        <v>1</v>
      </c>
    </row>
    <row r="4578" s="2" customFormat="1" ht="18" customHeight="1" spans="1:3">
      <c r="A4578" s="7" t="s">
        <v>6258</v>
      </c>
      <c r="B4578" s="7" t="s">
        <v>6382</v>
      </c>
      <c r="C4578" s="46">
        <v>1</v>
      </c>
    </row>
    <row r="4579" s="2" customFormat="1" ht="18" customHeight="1" spans="1:3">
      <c r="A4579" s="7" t="s">
        <v>6258</v>
      </c>
      <c r="B4579" s="7" t="s">
        <v>6383</v>
      </c>
      <c r="C4579" s="47">
        <v>1</v>
      </c>
    </row>
    <row r="4580" s="2" customFormat="1" ht="18" customHeight="1" spans="1:3">
      <c r="A4580" s="7" t="s">
        <v>6258</v>
      </c>
      <c r="B4580" s="7" t="s">
        <v>6384</v>
      </c>
      <c r="C4580" s="46">
        <v>1</v>
      </c>
    </row>
    <row r="4581" s="2" customFormat="1" ht="18" customHeight="1" spans="1:3">
      <c r="A4581" s="7" t="s">
        <v>6258</v>
      </c>
      <c r="B4581" s="7" t="s">
        <v>6385</v>
      </c>
      <c r="C4581" s="47">
        <v>1</v>
      </c>
    </row>
    <row r="4582" s="2" customFormat="1" ht="18" customHeight="1" spans="1:3">
      <c r="A4582" s="7" t="s">
        <v>6258</v>
      </c>
      <c r="B4582" s="7" t="s">
        <v>6385</v>
      </c>
      <c r="C4582" s="46">
        <v>1</v>
      </c>
    </row>
    <row r="4583" s="2" customFormat="1" ht="18" customHeight="1" spans="1:3">
      <c r="A4583" s="7" t="s">
        <v>6258</v>
      </c>
      <c r="B4583" s="7" t="s">
        <v>6386</v>
      </c>
      <c r="C4583" s="47">
        <v>1</v>
      </c>
    </row>
    <row r="4584" s="2" customFormat="1" ht="18" customHeight="1" spans="1:3">
      <c r="A4584" s="7" t="s">
        <v>6258</v>
      </c>
      <c r="B4584" s="7" t="s">
        <v>6386</v>
      </c>
      <c r="C4584" s="46">
        <v>1</v>
      </c>
    </row>
    <row r="4585" s="2" customFormat="1" ht="18" customHeight="1" spans="1:3">
      <c r="A4585" s="7" t="s">
        <v>6258</v>
      </c>
      <c r="B4585" s="7" t="s">
        <v>6387</v>
      </c>
      <c r="C4585" s="47">
        <v>1</v>
      </c>
    </row>
    <row r="4586" s="2" customFormat="1" ht="18" customHeight="1" spans="1:3">
      <c r="A4586" s="7" t="s">
        <v>6258</v>
      </c>
      <c r="B4586" s="7" t="s">
        <v>6387</v>
      </c>
      <c r="C4586" s="46">
        <v>1</v>
      </c>
    </row>
    <row r="4587" s="2" customFormat="1" ht="18" customHeight="1" spans="1:3">
      <c r="A4587" s="7" t="s">
        <v>6258</v>
      </c>
      <c r="B4587" s="7" t="s">
        <v>5617</v>
      </c>
      <c r="C4587" s="47">
        <v>1</v>
      </c>
    </row>
    <row r="4588" s="2" customFormat="1" ht="18" customHeight="1" spans="1:3">
      <c r="A4588" s="7" t="s">
        <v>6258</v>
      </c>
      <c r="B4588" s="7" t="s">
        <v>6388</v>
      </c>
      <c r="C4588" s="46">
        <v>1</v>
      </c>
    </row>
    <row r="4589" s="2" customFormat="1" ht="18" customHeight="1" spans="1:3">
      <c r="A4589" s="7" t="s">
        <v>6258</v>
      </c>
      <c r="B4589" s="7" t="s">
        <v>3013</v>
      </c>
      <c r="C4589" s="47">
        <v>1</v>
      </c>
    </row>
    <row r="4590" s="2" customFormat="1" ht="18" customHeight="1" spans="1:3">
      <c r="A4590" s="7" t="s">
        <v>6258</v>
      </c>
      <c r="B4590" s="7" t="s">
        <v>6389</v>
      </c>
      <c r="C4590" s="46">
        <v>1</v>
      </c>
    </row>
    <row r="4591" s="2" customFormat="1" ht="18" customHeight="1" spans="1:3">
      <c r="A4591" s="7" t="s">
        <v>6258</v>
      </c>
      <c r="B4591" s="7" t="s">
        <v>6390</v>
      </c>
      <c r="C4591" s="47">
        <v>1</v>
      </c>
    </row>
    <row r="4592" s="2" customFormat="1" ht="18" customHeight="1" spans="1:3">
      <c r="A4592" s="7" t="s">
        <v>6258</v>
      </c>
      <c r="B4592" s="7" t="s">
        <v>6391</v>
      </c>
      <c r="C4592" s="46">
        <v>1</v>
      </c>
    </row>
    <row r="4593" s="2" customFormat="1" ht="18" customHeight="1" spans="1:3">
      <c r="A4593" s="7" t="s">
        <v>6258</v>
      </c>
      <c r="B4593" s="7" t="s">
        <v>6392</v>
      </c>
      <c r="C4593" s="47">
        <v>1</v>
      </c>
    </row>
    <row r="4594" s="2" customFormat="1" ht="18" customHeight="1" spans="1:3">
      <c r="A4594" s="7" t="s">
        <v>6258</v>
      </c>
      <c r="B4594" s="7" t="s">
        <v>6392</v>
      </c>
      <c r="C4594" s="46">
        <v>1</v>
      </c>
    </row>
    <row r="4595" s="2" customFormat="1" ht="18" customHeight="1" spans="1:3">
      <c r="A4595" s="7" t="s">
        <v>6258</v>
      </c>
      <c r="B4595" s="7" t="s">
        <v>6393</v>
      </c>
      <c r="C4595" s="47">
        <v>1</v>
      </c>
    </row>
    <row r="4596" s="2" customFormat="1" ht="18" customHeight="1" spans="1:3">
      <c r="A4596" s="7" t="s">
        <v>6258</v>
      </c>
      <c r="B4596" s="7" t="s">
        <v>6394</v>
      </c>
      <c r="C4596" s="46">
        <v>1</v>
      </c>
    </row>
    <row r="4597" s="2" customFormat="1" ht="18" customHeight="1" spans="1:3">
      <c r="A4597" s="7" t="s">
        <v>6258</v>
      </c>
      <c r="B4597" s="7" t="s">
        <v>6395</v>
      </c>
      <c r="C4597" s="47">
        <v>1</v>
      </c>
    </row>
    <row r="4598" s="2" customFormat="1" ht="18" customHeight="1" spans="1:3">
      <c r="A4598" s="7" t="s">
        <v>6258</v>
      </c>
      <c r="B4598" s="7" t="s">
        <v>6395</v>
      </c>
      <c r="C4598" s="46">
        <v>1</v>
      </c>
    </row>
    <row r="4599" s="2" customFormat="1" ht="18" customHeight="1" spans="1:3">
      <c r="A4599" s="7" t="s">
        <v>6258</v>
      </c>
      <c r="B4599" s="7" t="s">
        <v>6395</v>
      </c>
      <c r="C4599" s="47">
        <v>1</v>
      </c>
    </row>
    <row r="4600" s="2" customFormat="1" ht="18" customHeight="1" spans="1:3">
      <c r="A4600" s="7" t="s">
        <v>6258</v>
      </c>
      <c r="B4600" s="7" t="s">
        <v>6396</v>
      </c>
      <c r="C4600" s="46">
        <v>1</v>
      </c>
    </row>
    <row r="4601" s="2" customFormat="1" ht="18" customHeight="1" spans="1:3">
      <c r="A4601" s="7" t="s">
        <v>6258</v>
      </c>
      <c r="B4601" s="7" t="s">
        <v>693</v>
      </c>
      <c r="C4601" s="47">
        <v>1</v>
      </c>
    </row>
    <row r="4602" s="2" customFormat="1" ht="18" customHeight="1" spans="1:3">
      <c r="A4602" s="7" t="s">
        <v>6258</v>
      </c>
      <c r="B4602" s="7" t="s">
        <v>693</v>
      </c>
      <c r="C4602" s="46">
        <v>1</v>
      </c>
    </row>
    <row r="4603" s="2" customFormat="1" ht="18" customHeight="1" spans="1:3">
      <c r="A4603" s="7" t="s">
        <v>6258</v>
      </c>
      <c r="B4603" s="7" t="s">
        <v>6397</v>
      </c>
      <c r="C4603" s="47">
        <v>1</v>
      </c>
    </row>
    <row r="4604" s="2" customFormat="1" ht="18" customHeight="1" spans="1:3">
      <c r="A4604" s="7" t="s">
        <v>6258</v>
      </c>
      <c r="B4604" s="7" t="s">
        <v>6397</v>
      </c>
      <c r="C4604" s="46">
        <v>1</v>
      </c>
    </row>
    <row r="4605" s="2" customFormat="1" ht="18" customHeight="1" spans="1:3">
      <c r="A4605" s="7" t="s">
        <v>6258</v>
      </c>
      <c r="B4605" s="7" t="s">
        <v>6398</v>
      </c>
      <c r="C4605" s="47">
        <v>1</v>
      </c>
    </row>
    <row r="4606" s="2" customFormat="1" ht="18" customHeight="1" spans="1:3">
      <c r="A4606" s="7" t="s">
        <v>6258</v>
      </c>
      <c r="B4606" s="7" t="s">
        <v>6398</v>
      </c>
      <c r="C4606" s="46">
        <v>1</v>
      </c>
    </row>
    <row r="4607" s="2" customFormat="1" ht="18" customHeight="1" spans="1:3">
      <c r="A4607" s="7" t="s">
        <v>6258</v>
      </c>
      <c r="B4607" s="7" t="s">
        <v>6399</v>
      </c>
      <c r="C4607" s="47">
        <v>1</v>
      </c>
    </row>
    <row r="4608" s="2" customFormat="1" ht="18" customHeight="1" spans="1:3">
      <c r="A4608" s="7" t="s">
        <v>6258</v>
      </c>
      <c r="B4608" s="7" t="s">
        <v>847</v>
      </c>
      <c r="C4608" s="46">
        <v>1</v>
      </c>
    </row>
    <row r="4609" s="2" customFormat="1" ht="18" customHeight="1" spans="1:3">
      <c r="A4609" s="7" t="s">
        <v>6258</v>
      </c>
      <c r="B4609" s="7" t="s">
        <v>4549</v>
      </c>
      <c r="C4609" s="47">
        <v>1</v>
      </c>
    </row>
    <row r="4610" s="2" customFormat="1" ht="18" customHeight="1" spans="1:3">
      <c r="A4610" s="7" t="s">
        <v>6258</v>
      </c>
      <c r="B4610" s="7" t="s">
        <v>6400</v>
      </c>
      <c r="C4610" s="46">
        <v>1</v>
      </c>
    </row>
    <row r="4611" s="2" customFormat="1" ht="18" customHeight="1" spans="1:3">
      <c r="A4611" s="7" t="s">
        <v>6258</v>
      </c>
      <c r="B4611" s="7" t="s">
        <v>6401</v>
      </c>
      <c r="C4611" s="47">
        <v>1</v>
      </c>
    </row>
    <row r="4612" s="2" customFormat="1" ht="18" customHeight="1" spans="1:3">
      <c r="A4612" s="7" t="s">
        <v>6258</v>
      </c>
      <c r="B4612" s="7" t="s">
        <v>6402</v>
      </c>
      <c r="C4612" s="46">
        <v>1</v>
      </c>
    </row>
    <row r="4613" s="2" customFormat="1" ht="18" customHeight="1" spans="1:3">
      <c r="A4613" s="7" t="s">
        <v>6258</v>
      </c>
      <c r="B4613" s="7" t="s">
        <v>6403</v>
      </c>
      <c r="C4613" s="47">
        <v>1</v>
      </c>
    </row>
    <row r="4614" s="2" customFormat="1" ht="18" customHeight="1" spans="1:3">
      <c r="A4614" s="7" t="s">
        <v>6258</v>
      </c>
      <c r="B4614" s="7" t="s">
        <v>6404</v>
      </c>
      <c r="C4614" s="46">
        <v>1</v>
      </c>
    </row>
    <row r="4615" s="2" customFormat="1" ht="18" customHeight="1" spans="1:3">
      <c r="A4615" s="7" t="s">
        <v>6258</v>
      </c>
      <c r="B4615" s="7" t="s">
        <v>6404</v>
      </c>
      <c r="C4615" s="47">
        <v>1</v>
      </c>
    </row>
    <row r="4616" s="2" customFormat="1" ht="18" customHeight="1" spans="1:3">
      <c r="A4616" s="7" t="s">
        <v>6258</v>
      </c>
      <c r="B4616" s="7" t="s">
        <v>6405</v>
      </c>
      <c r="C4616" s="46">
        <v>1</v>
      </c>
    </row>
    <row r="4617" s="2" customFormat="1" ht="18" customHeight="1" spans="1:3">
      <c r="A4617" s="7" t="s">
        <v>6258</v>
      </c>
      <c r="B4617" s="7" t="s">
        <v>6405</v>
      </c>
      <c r="C4617" s="47">
        <v>1</v>
      </c>
    </row>
    <row r="4618" s="2" customFormat="1" ht="18" customHeight="1" spans="1:3">
      <c r="A4618" s="7" t="s">
        <v>6258</v>
      </c>
      <c r="B4618" s="7" t="s">
        <v>6406</v>
      </c>
      <c r="C4618" s="46">
        <v>1</v>
      </c>
    </row>
    <row r="4619" s="2" customFormat="1" ht="18" customHeight="1" spans="1:3">
      <c r="A4619" s="7" t="s">
        <v>6258</v>
      </c>
      <c r="B4619" s="7" t="s">
        <v>6407</v>
      </c>
      <c r="C4619" s="47">
        <v>1</v>
      </c>
    </row>
    <row r="4620" s="2" customFormat="1" ht="18" customHeight="1" spans="1:3">
      <c r="A4620" s="7" t="s">
        <v>6258</v>
      </c>
      <c r="B4620" s="7" t="s">
        <v>6408</v>
      </c>
      <c r="C4620" s="46">
        <v>1</v>
      </c>
    </row>
    <row r="4621" s="2" customFormat="1" ht="18" customHeight="1" spans="1:3">
      <c r="A4621" s="7" t="s">
        <v>6258</v>
      </c>
      <c r="B4621" s="7" t="s">
        <v>6409</v>
      </c>
      <c r="C4621" s="47">
        <v>1</v>
      </c>
    </row>
    <row r="4622" s="2" customFormat="1" ht="18" customHeight="1" spans="1:3">
      <c r="A4622" s="7" t="s">
        <v>6258</v>
      </c>
      <c r="B4622" s="7" t="s">
        <v>6410</v>
      </c>
      <c r="C4622" s="46">
        <v>1</v>
      </c>
    </row>
    <row r="4623" s="2" customFormat="1" ht="18" customHeight="1" spans="1:3">
      <c r="A4623" s="7" t="s">
        <v>6258</v>
      </c>
      <c r="B4623" s="7" t="s">
        <v>3021</v>
      </c>
      <c r="C4623" s="47">
        <v>1</v>
      </c>
    </row>
    <row r="4624" s="2" customFormat="1" ht="18" customHeight="1" spans="1:3">
      <c r="A4624" s="7" t="s">
        <v>6258</v>
      </c>
      <c r="B4624" s="7" t="s">
        <v>3088</v>
      </c>
      <c r="C4624" s="46">
        <v>1</v>
      </c>
    </row>
    <row r="4625" s="2" customFormat="1" ht="18" customHeight="1" spans="1:3">
      <c r="A4625" s="7" t="s">
        <v>6258</v>
      </c>
      <c r="B4625" s="7" t="s">
        <v>287</v>
      </c>
      <c r="C4625" s="47">
        <v>1</v>
      </c>
    </row>
    <row r="4626" s="2" customFormat="1" ht="18" customHeight="1" spans="1:3">
      <c r="A4626" s="7" t="s">
        <v>6258</v>
      </c>
      <c r="B4626" s="7" t="s">
        <v>6411</v>
      </c>
      <c r="C4626" s="46">
        <v>1</v>
      </c>
    </row>
    <row r="4627" s="2" customFormat="1" ht="18" customHeight="1" spans="1:3">
      <c r="A4627" s="7" t="s">
        <v>6258</v>
      </c>
      <c r="B4627" s="7" t="s">
        <v>6412</v>
      </c>
      <c r="C4627" s="47">
        <v>1</v>
      </c>
    </row>
    <row r="4628" s="2" customFormat="1" ht="18" customHeight="1" spans="1:3">
      <c r="A4628" s="7" t="s">
        <v>6258</v>
      </c>
      <c r="B4628" s="7" t="s">
        <v>6413</v>
      </c>
      <c r="C4628" s="46">
        <v>1</v>
      </c>
    </row>
    <row r="4629" s="2" customFormat="1" ht="18" customHeight="1" spans="1:3">
      <c r="A4629" s="7" t="s">
        <v>6258</v>
      </c>
      <c r="B4629" s="7" t="s">
        <v>4583</v>
      </c>
      <c r="C4629" s="47">
        <v>1</v>
      </c>
    </row>
    <row r="4630" s="2" customFormat="1" ht="18" customHeight="1" spans="1:3">
      <c r="A4630" s="7" t="s">
        <v>6258</v>
      </c>
      <c r="B4630" s="7" t="s">
        <v>5273</v>
      </c>
      <c r="C4630" s="46">
        <v>1</v>
      </c>
    </row>
    <row r="4631" s="2" customFormat="1" ht="18" customHeight="1" spans="1:3">
      <c r="A4631" s="7" t="s">
        <v>6258</v>
      </c>
      <c r="B4631" s="7" t="s">
        <v>4439</v>
      </c>
      <c r="C4631" s="47">
        <v>1</v>
      </c>
    </row>
    <row r="4632" s="2" customFormat="1" ht="18" customHeight="1" spans="1:3">
      <c r="A4632" s="7" t="s">
        <v>6258</v>
      </c>
      <c r="B4632" s="7" t="s">
        <v>6414</v>
      </c>
      <c r="C4632" s="46">
        <v>1</v>
      </c>
    </row>
    <row r="4633" s="2" customFormat="1" ht="18" customHeight="1" spans="1:3">
      <c r="A4633" s="7" t="s">
        <v>6258</v>
      </c>
      <c r="B4633" s="7" t="s">
        <v>6354</v>
      </c>
      <c r="C4633" s="47">
        <v>1</v>
      </c>
    </row>
    <row r="4634" s="2" customFormat="1" ht="18" customHeight="1" spans="1:3">
      <c r="A4634" s="7" t="s">
        <v>6258</v>
      </c>
      <c r="B4634" s="7" t="s">
        <v>6415</v>
      </c>
      <c r="C4634" s="46">
        <v>1</v>
      </c>
    </row>
    <row r="4635" s="2" customFormat="1" ht="18" customHeight="1" spans="1:3">
      <c r="A4635" s="7" t="s">
        <v>6258</v>
      </c>
      <c r="B4635" s="7" t="s">
        <v>3567</v>
      </c>
      <c r="C4635" s="47">
        <v>1</v>
      </c>
    </row>
    <row r="4636" s="2" customFormat="1" ht="18" customHeight="1" spans="1:3">
      <c r="A4636" s="7" t="s">
        <v>6258</v>
      </c>
      <c r="B4636" s="7" t="s">
        <v>124</v>
      </c>
      <c r="C4636" s="46">
        <v>1</v>
      </c>
    </row>
    <row r="4637" s="2" customFormat="1" ht="18" customHeight="1" spans="1:3">
      <c r="A4637" s="7" t="s">
        <v>6258</v>
      </c>
      <c r="B4637" s="7" t="s">
        <v>124</v>
      </c>
      <c r="C4637" s="47">
        <v>1</v>
      </c>
    </row>
    <row r="4638" s="2" customFormat="1" ht="18" customHeight="1" spans="1:3">
      <c r="A4638" s="7" t="s">
        <v>6258</v>
      </c>
      <c r="B4638" s="7" t="s">
        <v>124</v>
      </c>
      <c r="C4638" s="46">
        <v>1</v>
      </c>
    </row>
    <row r="4639" s="2" customFormat="1" ht="18" customHeight="1" spans="1:3">
      <c r="A4639" s="7" t="s">
        <v>6258</v>
      </c>
      <c r="B4639" s="7" t="s">
        <v>124</v>
      </c>
      <c r="C4639" s="47">
        <v>1</v>
      </c>
    </row>
    <row r="4640" s="2" customFormat="1" ht="18" customHeight="1" spans="1:3">
      <c r="A4640" s="7" t="s">
        <v>6258</v>
      </c>
      <c r="B4640" s="7" t="s">
        <v>6371</v>
      </c>
      <c r="C4640" s="46">
        <v>1</v>
      </c>
    </row>
    <row r="4641" s="2" customFormat="1" ht="18" customHeight="1" spans="1:3">
      <c r="A4641" s="7" t="s">
        <v>6258</v>
      </c>
      <c r="B4641" s="7" t="s">
        <v>6371</v>
      </c>
      <c r="C4641" s="47">
        <v>1</v>
      </c>
    </row>
    <row r="4642" s="34" customFormat="1" ht="18" customHeight="1" spans="1:3">
      <c r="A4642" s="70" t="s">
        <v>6258</v>
      </c>
      <c r="B4642" s="70" t="s">
        <v>1921</v>
      </c>
      <c r="C4642" s="46">
        <v>1</v>
      </c>
    </row>
    <row r="4643" s="2" customFormat="1" ht="18" customHeight="1" spans="1:3">
      <c r="A4643" s="7" t="s">
        <v>6258</v>
      </c>
      <c r="B4643" s="7" t="s">
        <v>6360</v>
      </c>
      <c r="C4643" s="47">
        <v>1</v>
      </c>
    </row>
    <row r="4644" s="2" customFormat="1" ht="18" customHeight="1" spans="1:3">
      <c r="A4644" s="7" t="s">
        <v>6258</v>
      </c>
      <c r="B4644" s="7" t="s">
        <v>6416</v>
      </c>
      <c r="C4644" s="46">
        <v>1</v>
      </c>
    </row>
    <row r="4645" s="2" customFormat="1" ht="18" customHeight="1" spans="1:3">
      <c r="A4645" s="7" t="s">
        <v>6258</v>
      </c>
      <c r="B4645" s="7" t="s">
        <v>6416</v>
      </c>
      <c r="C4645" s="47">
        <v>1</v>
      </c>
    </row>
    <row r="4646" s="2" customFormat="1" ht="18" customHeight="1" spans="1:3">
      <c r="A4646" s="7" t="s">
        <v>6258</v>
      </c>
      <c r="B4646" s="7" t="s">
        <v>6416</v>
      </c>
      <c r="C4646" s="46">
        <v>1</v>
      </c>
    </row>
    <row r="4647" s="2" customFormat="1" ht="18" customHeight="1" spans="1:3">
      <c r="A4647" s="7" t="s">
        <v>6258</v>
      </c>
      <c r="B4647" s="7" t="s">
        <v>6416</v>
      </c>
      <c r="C4647" s="47">
        <v>1</v>
      </c>
    </row>
    <row r="4648" s="2" customFormat="1" ht="18" customHeight="1" spans="1:3">
      <c r="A4648" s="7" t="s">
        <v>6258</v>
      </c>
      <c r="B4648" s="7" t="s">
        <v>810</v>
      </c>
      <c r="C4648" s="46">
        <v>1</v>
      </c>
    </row>
    <row r="4649" s="2" customFormat="1" ht="18" customHeight="1" spans="1:3">
      <c r="A4649" s="7" t="s">
        <v>6258</v>
      </c>
      <c r="B4649" s="7" t="s">
        <v>6417</v>
      </c>
      <c r="C4649" s="47">
        <v>1</v>
      </c>
    </row>
    <row r="4650" s="2" customFormat="1" ht="18" customHeight="1" spans="1:3">
      <c r="A4650" s="7" t="s">
        <v>6258</v>
      </c>
      <c r="B4650" s="7" t="s">
        <v>427</v>
      </c>
      <c r="C4650" s="46">
        <v>1</v>
      </c>
    </row>
    <row r="4651" s="2" customFormat="1" ht="18" customHeight="1" spans="1:3">
      <c r="A4651" s="7" t="s">
        <v>6258</v>
      </c>
      <c r="B4651" s="7" t="s">
        <v>6418</v>
      </c>
      <c r="C4651" s="47">
        <v>1</v>
      </c>
    </row>
    <row r="4652" s="2" customFormat="1" ht="18" customHeight="1" spans="1:3">
      <c r="A4652" s="7" t="s">
        <v>6258</v>
      </c>
      <c r="B4652" s="7" t="s">
        <v>6418</v>
      </c>
      <c r="C4652" s="46">
        <v>1</v>
      </c>
    </row>
    <row r="4653" s="2" customFormat="1" ht="18" customHeight="1" spans="1:3">
      <c r="A4653" s="7" t="s">
        <v>6258</v>
      </c>
      <c r="B4653" s="7" t="s">
        <v>6419</v>
      </c>
      <c r="C4653" s="47">
        <v>1</v>
      </c>
    </row>
    <row r="4654" s="2" customFormat="1" ht="18" customHeight="1" spans="1:3">
      <c r="A4654" s="7" t="s">
        <v>6258</v>
      </c>
      <c r="B4654" s="7" t="s">
        <v>6420</v>
      </c>
      <c r="C4654" s="46">
        <v>1</v>
      </c>
    </row>
    <row r="4655" s="2" customFormat="1" ht="18" customHeight="1" spans="1:3">
      <c r="A4655" s="7" t="s">
        <v>6258</v>
      </c>
      <c r="B4655" s="7" t="s">
        <v>6421</v>
      </c>
      <c r="C4655" s="47">
        <v>1</v>
      </c>
    </row>
    <row r="4656" s="2" customFormat="1" ht="18" customHeight="1" spans="1:3">
      <c r="A4656" s="7" t="s">
        <v>6258</v>
      </c>
      <c r="B4656" s="7" t="s">
        <v>6422</v>
      </c>
      <c r="C4656" s="46">
        <v>1</v>
      </c>
    </row>
    <row r="4657" s="2" customFormat="1" ht="18" customHeight="1" spans="1:3">
      <c r="A4657" s="7" t="s">
        <v>6258</v>
      </c>
      <c r="B4657" s="7" t="s">
        <v>3884</v>
      </c>
      <c r="C4657" s="47">
        <v>1</v>
      </c>
    </row>
    <row r="4658" s="2" customFormat="1" ht="18" customHeight="1" spans="1:3">
      <c r="A4658" s="7" t="s">
        <v>6258</v>
      </c>
      <c r="B4658" s="7" t="s">
        <v>5020</v>
      </c>
      <c r="C4658" s="46">
        <v>1</v>
      </c>
    </row>
    <row r="4659" s="2" customFormat="1" ht="18" customHeight="1" spans="1:3">
      <c r="A4659" s="7" t="s">
        <v>6258</v>
      </c>
      <c r="B4659" s="7" t="s">
        <v>6423</v>
      </c>
      <c r="C4659" s="47">
        <v>1</v>
      </c>
    </row>
    <row r="4660" s="2" customFormat="1" ht="18" customHeight="1" spans="1:3">
      <c r="A4660" s="7" t="s">
        <v>6258</v>
      </c>
      <c r="B4660" s="7" t="s">
        <v>6424</v>
      </c>
      <c r="C4660" s="46">
        <v>1</v>
      </c>
    </row>
    <row r="4661" s="2" customFormat="1" ht="18" customHeight="1" spans="1:3">
      <c r="A4661" s="7" t="s">
        <v>6258</v>
      </c>
      <c r="B4661" s="7" t="s">
        <v>6424</v>
      </c>
      <c r="C4661" s="47">
        <v>1</v>
      </c>
    </row>
    <row r="4662" s="2" customFormat="1" ht="18" customHeight="1" spans="1:3">
      <c r="A4662" s="7" t="s">
        <v>6258</v>
      </c>
      <c r="B4662" s="7" t="s">
        <v>6425</v>
      </c>
      <c r="C4662" s="46">
        <v>1</v>
      </c>
    </row>
    <row r="4663" s="2" customFormat="1" ht="18" customHeight="1" spans="1:3">
      <c r="A4663" s="7" t="s">
        <v>6258</v>
      </c>
      <c r="B4663" s="7" t="s">
        <v>6426</v>
      </c>
      <c r="C4663" s="47">
        <v>1</v>
      </c>
    </row>
    <row r="4664" s="2" customFormat="1" ht="18" customHeight="1" spans="1:3">
      <c r="A4664" s="7" t="s">
        <v>6258</v>
      </c>
      <c r="B4664" s="7" t="s">
        <v>127</v>
      </c>
      <c r="C4664" s="46">
        <v>1</v>
      </c>
    </row>
    <row r="4665" s="2" customFormat="1" ht="18" customHeight="1" spans="1:3">
      <c r="A4665" s="7" t="s">
        <v>6258</v>
      </c>
      <c r="B4665" s="7" t="s">
        <v>364</v>
      </c>
      <c r="C4665" s="47">
        <v>1</v>
      </c>
    </row>
    <row r="4666" s="2" customFormat="1" ht="18" customHeight="1" spans="1:3">
      <c r="A4666" s="7" t="s">
        <v>6258</v>
      </c>
      <c r="B4666" s="7" t="s">
        <v>364</v>
      </c>
      <c r="C4666" s="46">
        <v>1</v>
      </c>
    </row>
    <row r="4667" s="2" customFormat="1" ht="18" customHeight="1" spans="1:3">
      <c r="A4667" s="7" t="s">
        <v>6258</v>
      </c>
      <c r="B4667" s="7" t="s">
        <v>6427</v>
      </c>
      <c r="C4667" s="47">
        <v>1</v>
      </c>
    </row>
    <row r="4668" s="2" customFormat="1" ht="18" customHeight="1" spans="1:3">
      <c r="A4668" s="7" t="s">
        <v>6258</v>
      </c>
      <c r="B4668" s="7" t="s">
        <v>6428</v>
      </c>
      <c r="C4668" s="46">
        <v>1</v>
      </c>
    </row>
    <row r="4669" s="2" customFormat="1" ht="18" customHeight="1" spans="1:3">
      <c r="A4669" s="7" t="s">
        <v>6258</v>
      </c>
      <c r="B4669" s="7" t="s">
        <v>5096</v>
      </c>
      <c r="C4669" s="47">
        <v>1</v>
      </c>
    </row>
    <row r="4670" s="2" customFormat="1" ht="18" customHeight="1" spans="1:3">
      <c r="A4670" s="7" t="s">
        <v>6258</v>
      </c>
      <c r="B4670" s="7" t="s">
        <v>810</v>
      </c>
      <c r="C4670" s="46">
        <v>1</v>
      </c>
    </row>
    <row r="4671" s="2" customFormat="1" ht="18" customHeight="1" spans="1:3">
      <c r="A4671" s="7" t="s">
        <v>6258</v>
      </c>
      <c r="B4671" s="7" t="s">
        <v>6355</v>
      </c>
      <c r="C4671" s="47">
        <v>1</v>
      </c>
    </row>
    <row r="4672" s="2" customFormat="1" ht="18" customHeight="1" spans="1:3">
      <c r="A4672" s="7" t="s">
        <v>6258</v>
      </c>
      <c r="B4672" s="7" t="s">
        <v>1690</v>
      </c>
      <c r="C4672" s="46">
        <v>1</v>
      </c>
    </row>
    <row r="4673" s="2" customFormat="1" ht="18" customHeight="1" spans="1:3">
      <c r="A4673" s="7" t="s">
        <v>6258</v>
      </c>
      <c r="B4673" s="7" t="s">
        <v>1690</v>
      </c>
      <c r="C4673" s="47">
        <v>1</v>
      </c>
    </row>
    <row r="4674" s="2" customFormat="1" ht="18" customHeight="1" spans="1:3">
      <c r="A4674" s="7" t="s">
        <v>6258</v>
      </c>
      <c r="B4674" s="7" t="s">
        <v>6429</v>
      </c>
      <c r="C4674" s="46">
        <v>1</v>
      </c>
    </row>
    <row r="4675" s="2" customFormat="1" ht="18" customHeight="1" spans="1:3">
      <c r="A4675" s="7" t="s">
        <v>6258</v>
      </c>
      <c r="B4675" s="7" t="s">
        <v>6430</v>
      </c>
      <c r="C4675" s="47">
        <v>1</v>
      </c>
    </row>
    <row r="4676" s="2" customFormat="1" ht="18" customHeight="1" spans="1:3">
      <c r="A4676" s="7" t="s">
        <v>6258</v>
      </c>
      <c r="B4676" s="7" t="s">
        <v>6431</v>
      </c>
      <c r="C4676" s="46">
        <v>1</v>
      </c>
    </row>
    <row r="4677" s="2" customFormat="1" ht="18" customHeight="1" spans="1:3">
      <c r="A4677" s="7" t="s">
        <v>6258</v>
      </c>
      <c r="B4677" s="7" t="s">
        <v>6432</v>
      </c>
      <c r="C4677" s="47">
        <v>1</v>
      </c>
    </row>
    <row r="4678" s="2" customFormat="1" ht="18" customHeight="1" spans="1:3">
      <c r="A4678" s="7" t="s">
        <v>6258</v>
      </c>
      <c r="B4678" s="7" t="s">
        <v>6432</v>
      </c>
      <c r="C4678" s="46">
        <v>1</v>
      </c>
    </row>
    <row r="4679" s="2" customFormat="1" ht="18" customHeight="1" spans="1:3">
      <c r="A4679" s="7" t="s">
        <v>6258</v>
      </c>
      <c r="B4679" s="7" t="s">
        <v>6433</v>
      </c>
      <c r="C4679" s="47">
        <v>1</v>
      </c>
    </row>
    <row r="4680" s="2" customFormat="1" ht="18" customHeight="1" spans="1:3">
      <c r="A4680" s="7" t="s">
        <v>6258</v>
      </c>
      <c r="B4680" s="7" t="s">
        <v>6433</v>
      </c>
      <c r="C4680" s="46">
        <v>1</v>
      </c>
    </row>
    <row r="4681" s="2" customFormat="1" ht="18" customHeight="1" spans="1:3">
      <c r="A4681" s="7" t="s">
        <v>6258</v>
      </c>
      <c r="B4681" s="7" t="s">
        <v>6433</v>
      </c>
      <c r="C4681" s="47">
        <v>1</v>
      </c>
    </row>
    <row r="4682" s="2" customFormat="1" ht="18" customHeight="1" spans="1:3">
      <c r="A4682" s="7" t="s">
        <v>6258</v>
      </c>
      <c r="B4682" s="7" t="s">
        <v>6434</v>
      </c>
      <c r="C4682" s="46">
        <v>1</v>
      </c>
    </row>
    <row r="4683" s="2" customFormat="1" ht="18" customHeight="1" spans="1:3">
      <c r="A4683" s="7" t="s">
        <v>6258</v>
      </c>
      <c r="B4683" s="7" t="s">
        <v>6435</v>
      </c>
      <c r="C4683" s="47">
        <v>1</v>
      </c>
    </row>
    <row r="4684" s="34" customFormat="1" ht="18" customHeight="1" spans="1:3">
      <c r="A4684" s="70" t="s">
        <v>6258</v>
      </c>
      <c r="B4684" s="70" t="s">
        <v>1921</v>
      </c>
      <c r="C4684" s="46">
        <v>1</v>
      </c>
    </row>
    <row r="4685" s="2" customFormat="1" ht="18" customHeight="1" spans="1:3">
      <c r="A4685" s="7" t="s">
        <v>6258</v>
      </c>
      <c r="B4685" s="7" t="s">
        <v>1921</v>
      </c>
      <c r="C4685" s="47">
        <v>1</v>
      </c>
    </row>
    <row r="4686" s="2" customFormat="1" ht="18" customHeight="1" spans="1:3">
      <c r="A4686" s="7" t="s">
        <v>6258</v>
      </c>
      <c r="B4686" s="7" t="s">
        <v>6436</v>
      </c>
      <c r="C4686" s="46">
        <v>1</v>
      </c>
    </row>
    <row r="4687" s="2" customFormat="1" ht="18" customHeight="1" spans="1:3">
      <c r="A4687" s="7" t="s">
        <v>6258</v>
      </c>
      <c r="B4687" s="7" t="s">
        <v>6344</v>
      </c>
      <c r="C4687" s="47">
        <v>1</v>
      </c>
    </row>
    <row r="4688" s="2" customFormat="1" ht="18" customHeight="1" spans="1:3">
      <c r="A4688" s="7" t="s">
        <v>6258</v>
      </c>
      <c r="B4688" s="7" t="s">
        <v>6344</v>
      </c>
      <c r="C4688" s="46">
        <v>1</v>
      </c>
    </row>
    <row r="4689" s="2" customFormat="1" ht="18" customHeight="1" spans="1:3">
      <c r="A4689" s="7" t="s">
        <v>6258</v>
      </c>
      <c r="B4689" s="7" t="s">
        <v>6437</v>
      </c>
      <c r="C4689" s="47">
        <v>1</v>
      </c>
    </row>
    <row r="4690" s="2" customFormat="1" ht="18" customHeight="1" spans="1:3">
      <c r="A4690" s="7" t="s">
        <v>6258</v>
      </c>
      <c r="B4690" s="7" t="s">
        <v>6438</v>
      </c>
      <c r="C4690" s="46">
        <v>1</v>
      </c>
    </row>
    <row r="4691" s="2" customFormat="1" ht="18" customHeight="1" spans="1:3">
      <c r="A4691" s="7" t="s">
        <v>6258</v>
      </c>
      <c r="B4691" s="7" t="s">
        <v>6439</v>
      </c>
      <c r="C4691" s="47">
        <v>1</v>
      </c>
    </row>
    <row r="4692" s="2" customFormat="1" ht="18" customHeight="1" spans="1:3">
      <c r="A4692" s="7" t="s">
        <v>6258</v>
      </c>
      <c r="B4692" s="7" t="s">
        <v>6440</v>
      </c>
      <c r="C4692" s="46">
        <v>1</v>
      </c>
    </row>
    <row r="4693" s="2" customFormat="1" ht="18" customHeight="1" spans="1:3">
      <c r="A4693" s="7" t="s">
        <v>6258</v>
      </c>
      <c r="B4693" s="7" t="s">
        <v>6441</v>
      </c>
      <c r="C4693" s="47">
        <v>1</v>
      </c>
    </row>
    <row r="4694" s="2" customFormat="1" ht="18" customHeight="1" spans="1:3">
      <c r="A4694" s="7" t="s">
        <v>6258</v>
      </c>
      <c r="B4694" s="7" t="s">
        <v>6297</v>
      </c>
      <c r="C4694" s="46">
        <v>1</v>
      </c>
    </row>
    <row r="4695" s="2" customFormat="1" ht="18" customHeight="1" spans="1:3">
      <c r="A4695" s="7" t="s">
        <v>6258</v>
      </c>
      <c r="B4695" s="7" t="s">
        <v>6297</v>
      </c>
      <c r="C4695" s="47">
        <v>1</v>
      </c>
    </row>
    <row r="4696" s="2" customFormat="1" ht="18" customHeight="1" spans="1:3">
      <c r="A4696" s="7" t="s">
        <v>6258</v>
      </c>
      <c r="B4696" s="7" t="s">
        <v>6297</v>
      </c>
      <c r="C4696" s="46">
        <v>1</v>
      </c>
    </row>
    <row r="4697" s="17" customFormat="1" ht="18" customHeight="1" spans="1:3">
      <c r="A4697" s="54" t="s">
        <v>6258</v>
      </c>
      <c r="B4697" s="54" t="s">
        <v>2368</v>
      </c>
      <c r="C4697" s="47">
        <v>1</v>
      </c>
    </row>
    <row r="4698" s="2" customFormat="1" ht="18" customHeight="1" spans="1:3">
      <c r="A4698" s="7" t="s">
        <v>6258</v>
      </c>
      <c r="B4698" s="7" t="s">
        <v>6442</v>
      </c>
      <c r="C4698" s="46">
        <v>1</v>
      </c>
    </row>
    <row r="4699" s="2" customFormat="1" ht="18" customHeight="1" spans="1:3">
      <c r="A4699" s="7" t="s">
        <v>6258</v>
      </c>
      <c r="B4699" s="7" t="s">
        <v>6443</v>
      </c>
      <c r="C4699" s="47">
        <v>1</v>
      </c>
    </row>
    <row r="4700" s="2" customFormat="1" ht="18" customHeight="1" spans="1:3">
      <c r="A4700" s="7" t="s">
        <v>6258</v>
      </c>
      <c r="B4700" s="7" t="s">
        <v>2823</v>
      </c>
      <c r="C4700" s="46">
        <v>1</v>
      </c>
    </row>
    <row r="4701" s="2" customFormat="1" ht="18" customHeight="1" spans="1:3">
      <c r="A4701" s="7" t="s">
        <v>6258</v>
      </c>
      <c r="B4701" s="7" t="s">
        <v>6291</v>
      </c>
      <c r="C4701" s="47">
        <v>1</v>
      </c>
    </row>
    <row r="4702" s="2" customFormat="1" ht="18" customHeight="1" spans="1:3">
      <c r="A4702" s="7" t="s">
        <v>6258</v>
      </c>
      <c r="B4702" s="7" t="s">
        <v>6444</v>
      </c>
      <c r="C4702" s="46">
        <v>1</v>
      </c>
    </row>
    <row r="4703" s="2" customFormat="1" ht="18" customHeight="1" spans="1:3">
      <c r="A4703" s="7" t="s">
        <v>6258</v>
      </c>
      <c r="B4703" s="7" t="s">
        <v>6445</v>
      </c>
      <c r="C4703" s="47">
        <v>1</v>
      </c>
    </row>
    <row r="4704" s="17" customFormat="1" ht="18" customHeight="1" spans="1:3">
      <c r="A4704" s="54" t="s">
        <v>6258</v>
      </c>
      <c r="B4704" s="54" t="s">
        <v>3767</v>
      </c>
      <c r="C4704" s="46">
        <v>1</v>
      </c>
    </row>
    <row r="4705" s="2" customFormat="1" ht="18" customHeight="1" spans="1:3">
      <c r="A4705" s="7" t="s">
        <v>6258</v>
      </c>
      <c r="B4705" s="7" t="s">
        <v>6290</v>
      </c>
      <c r="C4705" s="47">
        <v>1</v>
      </c>
    </row>
    <row r="4706" s="2" customFormat="1" ht="18" customHeight="1" spans="1:3">
      <c r="A4706" s="7" t="s">
        <v>6258</v>
      </c>
      <c r="B4706" s="54" t="s">
        <v>6446</v>
      </c>
      <c r="C4706" s="46">
        <v>1</v>
      </c>
    </row>
    <row r="4707" s="2" customFormat="1" ht="18" customHeight="1" spans="1:3">
      <c r="A4707" s="7" t="s">
        <v>6258</v>
      </c>
      <c r="B4707" s="54" t="s">
        <v>6446</v>
      </c>
      <c r="C4707" s="47">
        <v>1</v>
      </c>
    </row>
    <row r="4708" s="2" customFormat="1" ht="18" customHeight="1" spans="1:3">
      <c r="A4708" s="7" t="s">
        <v>6258</v>
      </c>
      <c r="B4708" s="7" t="s">
        <v>6447</v>
      </c>
      <c r="C4708" s="46">
        <v>1</v>
      </c>
    </row>
    <row r="4709" s="2" customFormat="1" ht="18" customHeight="1" spans="1:3">
      <c r="A4709" s="7" t="s">
        <v>6258</v>
      </c>
      <c r="B4709" s="7" t="s">
        <v>6448</v>
      </c>
      <c r="C4709" s="47">
        <v>1</v>
      </c>
    </row>
    <row r="4710" s="17" customFormat="1" ht="18" customHeight="1" spans="1:3">
      <c r="A4710" s="7" t="s">
        <v>6258</v>
      </c>
      <c r="B4710" s="54" t="s">
        <v>6449</v>
      </c>
      <c r="C4710" s="46">
        <v>1</v>
      </c>
    </row>
    <row r="4711" s="2" customFormat="1" ht="18" customHeight="1" spans="1:3">
      <c r="A4711" s="7" t="s">
        <v>6258</v>
      </c>
      <c r="B4711" s="7" t="s">
        <v>6424</v>
      </c>
      <c r="C4711" s="47">
        <v>1</v>
      </c>
    </row>
    <row r="4712" s="2" customFormat="1" ht="18" customHeight="1" spans="1:3">
      <c r="A4712" s="7" t="s">
        <v>6258</v>
      </c>
      <c r="B4712" s="7" t="s">
        <v>6450</v>
      </c>
      <c r="C4712" s="46">
        <v>1</v>
      </c>
    </row>
    <row r="4713" s="2" customFormat="1" ht="18" customHeight="1" spans="1:3">
      <c r="A4713" s="7" t="s">
        <v>6258</v>
      </c>
      <c r="B4713" s="7" t="s">
        <v>3744</v>
      </c>
      <c r="C4713" s="47">
        <v>1</v>
      </c>
    </row>
    <row r="4714" s="2" customFormat="1" ht="18" customHeight="1" spans="1:3">
      <c r="A4714" s="7" t="s">
        <v>6258</v>
      </c>
      <c r="B4714" s="7" t="s">
        <v>6264</v>
      </c>
      <c r="C4714" s="46">
        <v>1</v>
      </c>
    </row>
    <row r="4715" s="2" customFormat="1" ht="18" customHeight="1" spans="1:3">
      <c r="A4715" s="7" t="s">
        <v>6258</v>
      </c>
      <c r="B4715" s="7" t="s">
        <v>6451</v>
      </c>
      <c r="C4715" s="47">
        <v>1</v>
      </c>
    </row>
    <row r="4716" s="2" customFormat="1" ht="18" customHeight="1" spans="1:3">
      <c r="A4716" s="7" t="s">
        <v>6258</v>
      </c>
      <c r="B4716" s="7" t="s">
        <v>6452</v>
      </c>
      <c r="C4716" s="46">
        <v>1</v>
      </c>
    </row>
    <row r="4717" s="2" customFormat="1" ht="18" customHeight="1" spans="1:3">
      <c r="A4717" s="7" t="s">
        <v>6258</v>
      </c>
      <c r="B4717" s="7" t="s">
        <v>116</v>
      </c>
      <c r="C4717" s="47">
        <v>1</v>
      </c>
    </row>
    <row r="4718" s="2" customFormat="1" ht="18" customHeight="1" spans="1:3">
      <c r="A4718" s="7" t="s">
        <v>6258</v>
      </c>
      <c r="B4718" s="7" t="s">
        <v>116</v>
      </c>
      <c r="C4718" s="46">
        <v>1</v>
      </c>
    </row>
    <row r="4719" s="2" customFormat="1" ht="18" customHeight="1" spans="1:3">
      <c r="A4719" s="7" t="s">
        <v>6258</v>
      </c>
      <c r="B4719" s="7" t="s">
        <v>364</v>
      </c>
      <c r="C4719" s="47">
        <v>1</v>
      </c>
    </row>
    <row r="4720" s="2" customFormat="1" ht="18" customHeight="1" spans="1:3">
      <c r="A4720" s="7" t="s">
        <v>6258</v>
      </c>
      <c r="B4720" s="7" t="s">
        <v>364</v>
      </c>
      <c r="C4720" s="46">
        <v>1</v>
      </c>
    </row>
    <row r="4721" s="2" customFormat="1" ht="18" customHeight="1" spans="1:3">
      <c r="A4721" s="7" t="s">
        <v>6258</v>
      </c>
      <c r="B4721" s="7" t="s">
        <v>6357</v>
      </c>
      <c r="C4721" s="47">
        <v>1</v>
      </c>
    </row>
    <row r="4722" s="2" customFormat="1" ht="18" customHeight="1" spans="1:3">
      <c r="A4722" s="7" t="s">
        <v>6258</v>
      </c>
      <c r="B4722" s="7" t="s">
        <v>6453</v>
      </c>
      <c r="C4722" s="46">
        <v>1</v>
      </c>
    </row>
    <row r="4723" s="2" customFormat="1" ht="18" customHeight="1" spans="1:3">
      <c r="A4723" s="7" t="s">
        <v>6258</v>
      </c>
      <c r="B4723" s="7" t="s">
        <v>6453</v>
      </c>
      <c r="C4723" s="47">
        <v>1</v>
      </c>
    </row>
    <row r="4724" s="2" customFormat="1" ht="18" customHeight="1" spans="1:3">
      <c r="A4724" s="7" t="s">
        <v>6258</v>
      </c>
      <c r="B4724" s="7" t="s">
        <v>6454</v>
      </c>
      <c r="C4724" s="46">
        <v>1</v>
      </c>
    </row>
    <row r="4725" s="2" customFormat="1" ht="18" customHeight="1" spans="1:3">
      <c r="A4725" s="7" t="s">
        <v>6258</v>
      </c>
      <c r="B4725" s="7" t="s">
        <v>6455</v>
      </c>
      <c r="C4725" s="47">
        <v>1</v>
      </c>
    </row>
    <row r="4726" s="2" customFormat="1" ht="18" customHeight="1" spans="1:3">
      <c r="A4726" s="7" t="s">
        <v>6258</v>
      </c>
      <c r="B4726" s="7" t="s">
        <v>6456</v>
      </c>
      <c r="C4726" s="46">
        <v>1</v>
      </c>
    </row>
    <row r="4727" s="17" customFormat="1" ht="18" customHeight="1" spans="1:3">
      <c r="A4727" s="54" t="s">
        <v>6258</v>
      </c>
      <c r="B4727" s="54" t="s">
        <v>6388</v>
      </c>
      <c r="C4727" s="47">
        <v>1</v>
      </c>
    </row>
    <row r="4728" s="2" customFormat="1" ht="18" customHeight="1" spans="1:3">
      <c r="A4728" s="7" t="s">
        <v>6258</v>
      </c>
      <c r="B4728" s="7" t="s">
        <v>6312</v>
      </c>
      <c r="C4728" s="46">
        <v>1</v>
      </c>
    </row>
    <row r="4729" s="2" customFormat="1" ht="18" customHeight="1" spans="1:3">
      <c r="A4729" s="7" t="s">
        <v>6258</v>
      </c>
      <c r="B4729" s="7" t="s">
        <v>516</v>
      </c>
      <c r="C4729" s="47">
        <v>1</v>
      </c>
    </row>
    <row r="4730" s="2" customFormat="1" ht="18" customHeight="1" spans="1:3">
      <c r="A4730" s="7" t="s">
        <v>6258</v>
      </c>
      <c r="B4730" s="7" t="s">
        <v>6457</v>
      </c>
      <c r="C4730" s="46">
        <v>1</v>
      </c>
    </row>
    <row r="4731" s="2" customFormat="1" ht="18" customHeight="1" spans="1:3">
      <c r="A4731" s="7" t="s">
        <v>6258</v>
      </c>
      <c r="B4731" s="7" t="s">
        <v>1497</v>
      </c>
      <c r="C4731" s="47">
        <v>1</v>
      </c>
    </row>
    <row r="4732" s="2" customFormat="1" ht="18" customHeight="1" spans="1:3">
      <c r="A4732" s="7" t="s">
        <v>6258</v>
      </c>
      <c r="B4732" s="7" t="s">
        <v>1497</v>
      </c>
      <c r="C4732" s="46">
        <v>1</v>
      </c>
    </row>
    <row r="4733" s="2" customFormat="1" ht="18" customHeight="1" spans="1:3">
      <c r="A4733" s="7" t="s">
        <v>6258</v>
      </c>
      <c r="B4733" s="7" t="s">
        <v>6061</v>
      </c>
      <c r="C4733" s="47">
        <v>1</v>
      </c>
    </row>
    <row r="4734" s="2" customFormat="1" ht="18" customHeight="1" spans="1:3">
      <c r="A4734" s="7" t="s">
        <v>6258</v>
      </c>
      <c r="B4734" s="7" t="s">
        <v>116</v>
      </c>
      <c r="C4734" s="46">
        <v>1</v>
      </c>
    </row>
    <row r="4735" s="2" customFormat="1" ht="18" customHeight="1" spans="1:3">
      <c r="A4735" s="7" t="s">
        <v>6258</v>
      </c>
      <c r="B4735" s="7" t="s">
        <v>6458</v>
      </c>
      <c r="C4735" s="47">
        <v>1</v>
      </c>
    </row>
    <row r="4736" s="2" customFormat="1" ht="18" customHeight="1" spans="1:3">
      <c r="A4736" s="7" t="s">
        <v>6258</v>
      </c>
      <c r="B4736" s="7" t="s">
        <v>6459</v>
      </c>
      <c r="C4736" s="46">
        <v>1</v>
      </c>
    </row>
    <row r="4737" s="2" customFormat="1" ht="18" customHeight="1" spans="1:3">
      <c r="A4737" s="7" t="s">
        <v>6258</v>
      </c>
      <c r="B4737" s="7" t="s">
        <v>6460</v>
      </c>
      <c r="C4737" s="47">
        <v>1</v>
      </c>
    </row>
    <row r="4738" s="2" customFormat="1" ht="18" customHeight="1" spans="1:3">
      <c r="A4738" s="7" t="s">
        <v>6258</v>
      </c>
      <c r="B4738" s="7" t="s">
        <v>6461</v>
      </c>
      <c r="C4738" s="46">
        <v>1</v>
      </c>
    </row>
    <row r="4739" s="2" customFormat="1" ht="18" customHeight="1" spans="1:3">
      <c r="A4739" s="7" t="s">
        <v>6258</v>
      </c>
      <c r="B4739" s="7" t="s">
        <v>6462</v>
      </c>
      <c r="C4739" s="47">
        <v>1</v>
      </c>
    </row>
    <row r="4740" s="2" customFormat="1" ht="18" customHeight="1" spans="1:3">
      <c r="A4740" s="7" t="s">
        <v>6258</v>
      </c>
      <c r="B4740" s="7" t="s">
        <v>6462</v>
      </c>
      <c r="C4740" s="46">
        <v>1</v>
      </c>
    </row>
    <row r="4741" s="2" customFormat="1" ht="18" customHeight="1" spans="1:3">
      <c r="A4741" s="7" t="s">
        <v>6463</v>
      </c>
      <c r="B4741" s="50" t="s">
        <v>6464</v>
      </c>
      <c r="C4741" s="47">
        <v>1</v>
      </c>
    </row>
    <row r="4742" s="2" customFormat="1" ht="18" customHeight="1" spans="1:3">
      <c r="A4742" s="7" t="s">
        <v>6463</v>
      </c>
      <c r="B4742" s="7" t="s">
        <v>6465</v>
      </c>
      <c r="C4742" s="46">
        <v>1</v>
      </c>
    </row>
    <row r="4743" s="2" customFormat="1" ht="18" customHeight="1" spans="1:3">
      <c r="A4743" s="7" t="s">
        <v>6463</v>
      </c>
      <c r="B4743" s="7" t="s">
        <v>6465</v>
      </c>
      <c r="C4743" s="47">
        <v>1</v>
      </c>
    </row>
    <row r="4744" s="2" customFormat="1" ht="18" customHeight="1" spans="1:3">
      <c r="A4744" s="7" t="s">
        <v>6463</v>
      </c>
      <c r="B4744" s="7" t="s">
        <v>6466</v>
      </c>
      <c r="C4744" s="46">
        <v>1</v>
      </c>
    </row>
    <row r="4745" s="2" customFormat="1" ht="18" customHeight="1" spans="1:3">
      <c r="A4745" s="7" t="s">
        <v>6463</v>
      </c>
      <c r="B4745" s="7" t="s">
        <v>6466</v>
      </c>
      <c r="C4745" s="47">
        <v>1</v>
      </c>
    </row>
    <row r="4746" s="2" customFormat="1" ht="18" customHeight="1" spans="1:3">
      <c r="A4746" s="7" t="s">
        <v>6463</v>
      </c>
      <c r="B4746" s="7" t="s">
        <v>287</v>
      </c>
      <c r="C4746" s="46">
        <v>1</v>
      </c>
    </row>
    <row r="4747" s="2" customFormat="1" ht="18" customHeight="1" spans="1:3">
      <c r="A4747" s="7" t="s">
        <v>6463</v>
      </c>
      <c r="B4747" s="7" t="s">
        <v>6467</v>
      </c>
      <c r="C4747" s="47">
        <v>1</v>
      </c>
    </row>
    <row r="4748" s="2" customFormat="1" ht="18" customHeight="1" spans="1:3">
      <c r="A4748" s="7" t="s">
        <v>6463</v>
      </c>
      <c r="B4748" s="7" t="s">
        <v>6468</v>
      </c>
      <c r="C4748" s="46">
        <v>1</v>
      </c>
    </row>
    <row r="4749" s="2" customFormat="1" ht="18" customHeight="1" spans="1:3">
      <c r="A4749" s="7" t="s">
        <v>6463</v>
      </c>
      <c r="B4749" s="7" t="s">
        <v>6468</v>
      </c>
      <c r="C4749" s="47">
        <v>1</v>
      </c>
    </row>
    <row r="4750" s="2" customFormat="1" ht="18" customHeight="1" spans="1:3">
      <c r="A4750" s="7" t="s">
        <v>6463</v>
      </c>
      <c r="B4750" s="7" t="s">
        <v>6469</v>
      </c>
      <c r="C4750" s="46">
        <v>1</v>
      </c>
    </row>
    <row r="4751" s="2" customFormat="1" ht="18" customHeight="1" spans="1:3">
      <c r="A4751" s="7" t="s">
        <v>6463</v>
      </c>
      <c r="B4751" s="7" t="s">
        <v>6469</v>
      </c>
      <c r="C4751" s="47">
        <v>1</v>
      </c>
    </row>
    <row r="4752" s="2" customFormat="1" ht="18" customHeight="1" spans="1:3">
      <c r="A4752" s="7" t="s">
        <v>6463</v>
      </c>
      <c r="B4752" s="7" t="s">
        <v>2512</v>
      </c>
      <c r="C4752" s="46">
        <v>1</v>
      </c>
    </row>
    <row r="4753" s="2" customFormat="1" ht="18" customHeight="1" spans="1:3">
      <c r="A4753" s="7" t="s">
        <v>6463</v>
      </c>
      <c r="B4753" s="7" t="s">
        <v>6470</v>
      </c>
      <c r="C4753" s="47">
        <v>1</v>
      </c>
    </row>
    <row r="4754" s="2" customFormat="1" ht="18" customHeight="1" spans="1:3">
      <c r="A4754" s="7" t="s">
        <v>6463</v>
      </c>
      <c r="B4754" s="7" t="s">
        <v>6470</v>
      </c>
      <c r="C4754" s="46">
        <v>1</v>
      </c>
    </row>
    <row r="4755" s="2" customFormat="1" ht="18" customHeight="1" spans="1:3">
      <c r="A4755" s="7" t="s">
        <v>6463</v>
      </c>
      <c r="B4755" s="7" t="s">
        <v>6471</v>
      </c>
      <c r="C4755" s="47">
        <v>1</v>
      </c>
    </row>
    <row r="4756" s="2" customFormat="1" ht="18" customHeight="1" spans="1:3">
      <c r="A4756" s="7" t="s">
        <v>6463</v>
      </c>
      <c r="B4756" s="7" t="s">
        <v>6471</v>
      </c>
      <c r="C4756" s="46">
        <v>1</v>
      </c>
    </row>
    <row r="4757" s="2" customFormat="1" ht="18" customHeight="1" spans="1:3">
      <c r="A4757" s="7" t="s">
        <v>6463</v>
      </c>
      <c r="B4757" s="7" t="s">
        <v>6472</v>
      </c>
      <c r="C4757" s="47">
        <v>1</v>
      </c>
    </row>
    <row r="4758" s="2" customFormat="1" ht="18" customHeight="1" spans="1:3">
      <c r="A4758" s="7" t="s">
        <v>6463</v>
      </c>
      <c r="B4758" s="7" t="s">
        <v>6473</v>
      </c>
      <c r="C4758" s="46">
        <v>1</v>
      </c>
    </row>
    <row r="4759" s="2" customFormat="1" ht="18" customHeight="1" spans="1:3">
      <c r="A4759" s="7" t="s">
        <v>6463</v>
      </c>
      <c r="B4759" s="7" t="s">
        <v>6473</v>
      </c>
      <c r="C4759" s="47">
        <v>1</v>
      </c>
    </row>
    <row r="4760" s="2" customFormat="1" ht="18" customHeight="1" spans="1:3">
      <c r="A4760" s="7" t="s">
        <v>6463</v>
      </c>
      <c r="B4760" s="7" t="s">
        <v>6473</v>
      </c>
      <c r="C4760" s="46">
        <v>1</v>
      </c>
    </row>
    <row r="4761" s="2" customFormat="1" ht="18" customHeight="1" spans="1:3">
      <c r="A4761" s="7" t="s">
        <v>6463</v>
      </c>
      <c r="B4761" s="7" t="s">
        <v>6474</v>
      </c>
      <c r="C4761" s="47">
        <v>1</v>
      </c>
    </row>
    <row r="4762" s="2" customFormat="1" ht="18" customHeight="1" spans="1:3">
      <c r="A4762" s="7" t="s">
        <v>6463</v>
      </c>
      <c r="B4762" s="7" t="s">
        <v>6475</v>
      </c>
      <c r="C4762" s="46">
        <v>1</v>
      </c>
    </row>
    <row r="4763" s="2" customFormat="1" ht="18" customHeight="1" spans="1:3">
      <c r="A4763" s="7" t="s">
        <v>6463</v>
      </c>
      <c r="B4763" s="7" t="s">
        <v>6475</v>
      </c>
      <c r="C4763" s="47">
        <v>1</v>
      </c>
    </row>
    <row r="4764" s="2" customFormat="1" ht="18" customHeight="1" spans="1:3">
      <c r="A4764" s="7" t="s">
        <v>6463</v>
      </c>
      <c r="B4764" s="7" t="s">
        <v>6475</v>
      </c>
      <c r="C4764" s="46">
        <v>1</v>
      </c>
    </row>
    <row r="4765" s="2" customFormat="1" ht="18" customHeight="1" spans="1:3">
      <c r="A4765" s="7" t="s">
        <v>6463</v>
      </c>
      <c r="B4765" s="7" t="s">
        <v>6476</v>
      </c>
      <c r="C4765" s="47">
        <v>1</v>
      </c>
    </row>
    <row r="4766" s="2" customFormat="1" ht="18" customHeight="1" spans="1:3">
      <c r="A4766" s="7" t="s">
        <v>6463</v>
      </c>
      <c r="B4766" s="7" t="s">
        <v>6476</v>
      </c>
      <c r="C4766" s="46">
        <v>1</v>
      </c>
    </row>
    <row r="4767" s="2" customFormat="1" ht="18" customHeight="1" spans="1:3">
      <c r="A4767" s="7" t="s">
        <v>6463</v>
      </c>
      <c r="B4767" s="7" t="s">
        <v>5401</v>
      </c>
      <c r="C4767" s="47">
        <v>1</v>
      </c>
    </row>
    <row r="4768" s="2" customFormat="1" ht="18" customHeight="1" spans="1:3">
      <c r="A4768" s="7" t="s">
        <v>6463</v>
      </c>
      <c r="B4768" s="7" t="s">
        <v>5401</v>
      </c>
      <c r="C4768" s="46">
        <v>1</v>
      </c>
    </row>
    <row r="4769" s="2" customFormat="1" ht="18" customHeight="1" spans="1:3">
      <c r="A4769" s="7" t="s">
        <v>6463</v>
      </c>
      <c r="B4769" s="7" t="s">
        <v>5401</v>
      </c>
      <c r="C4769" s="47">
        <v>1</v>
      </c>
    </row>
    <row r="4770" s="2" customFormat="1" ht="18" customHeight="1" spans="1:3">
      <c r="A4770" s="7" t="s">
        <v>6463</v>
      </c>
      <c r="B4770" s="50" t="s">
        <v>6477</v>
      </c>
      <c r="C4770" s="46">
        <v>1</v>
      </c>
    </row>
    <row r="4771" s="2" customFormat="1" ht="18" customHeight="1" spans="1:3">
      <c r="A4771" s="7" t="s">
        <v>6463</v>
      </c>
      <c r="B4771" s="7" t="s">
        <v>6478</v>
      </c>
      <c r="C4771" s="47">
        <v>1</v>
      </c>
    </row>
    <row r="4772" s="2" customFormat="1" ht="18" customHeight="1" spans="1:3">
      <c r="A4772" s="7" t="s">
        <v>6463</v>
      </c>
      <c r="B4772" s="7" t="s">
        <v>6479</v>
      </c>
      <c r="C4772" s="46">
        <v>1</v>
      </c>
    </row>
    <row r="4773" s="2" customFormat="1" ht="18" customHeight="1" spans="1:3">
      <c r="A4773" s="7" t="s">
        <v>6463</v>
      </c>
      <c r="B4773" s="7" t="s">
        <v>6480</v>
      </c>
      <c r="C4773" s="47">
        <v>1</v>
      </c>
    </row>
    <row r="4774" s="2" customFormat="1" ht="18" customHeight="1" spans="1:3">
      <c r="A4774" s="7" t="s">
        <v>6463</v>
      </c>
      <c r="B4774" s="7" t="s">
        <v>6480</v>
      </c>
      <c r="C4774" s="46">
        <v>1</v>
      </c>
    </row>
    <row r="4775" s="2" customFormat="1" ht="18" customHeight="1" spans="1:3">
      <c r="A4775" s="7" t="s">
        <v>6463</v>
      </c>
      <c r="B4775" s="7" t="s">
        <v>6481</v>
      </c>
      <c r="C4775" s="47">
        <v>1</v>
      </c>
    </row>
    <row r="4776" s="2" customFormat="1" ht="18" customHeight="1" spans="1:3">
      <c r="A4776" s="7" t="s">
        <v>6463</v>
      </c>
      <c r="B4776" s="7" t="s">
        <v>6481</v>
      </c>
      <c r="C4776" s="46">
        <v>1</v>
      </c>
    </row>
    <row r="4777" s="17" customFormat="1" ht="18" customHeight="1" spans="1:3">
      <c r="A4777" s="7" t="s">
        <v>6463</v>
      </c>
      <c r="B4777" s="54" t="s">
        <v>6482</v>
      </c>
      <c r="C4777" s="47">
        <v>1</v>
      </c>
    </row>
    <row r="4778" s="2" customFormat="1" ht="18" customHeight="1" spans="1:3">
      <c r="A4778" s="7" t="s">
        <v>6463</v>
      </c>
      <c r="B4778" s="7" t="s">
        <v>6483</v>
      </c>
      <c r="C4778" s="46">
        <v>1</v>
      </c>
    </row>
    <row r="4779" s="2" customFormat="1" ht="18" customHeight="1" spans="1:3">
      <c r="A4779" s="7" t="s">
        <v>6463</v>
      </c>
      <c r="B4779" s="7" t="s">
        <v>6483</v>
      </c>
      <c r="C4779" s="47">
        <v>1</v>
      </c>
    </row>
    <row r="4780" s="2" customFormat="1" ht="18" customHeight="1" spans="1:3">
      <c r="A4780" s="7" t="s">
        <v>6463</v>
      </c>
      <c r="B4780" s="7" t="s">
        <v>6484</v>
      </c>
      <c r="C4780" s="46">
        <v>1</v>
      </c>
    </row>
    <row r="4781" s="2" customFormat="1" ht="18" customHeight="1" spans="1:3">
      <c r="A4781" s="7" t="s">
        <v>6463</v>
      </c>
      <c r="B4781" s="7" t="s">
        <v>6484</v>
      </c>
      <c r="C4781" s="47">
        <v>1</v>
      </c>
    </row>
    <row r="4782" s="2" customFormat="1" ht="18" customHeight="1" spans="1:3">
      <c r="A4782" s="7" t="s">
        <v>6463</v>
      </c>
      <c r="B4782" s="7" t="s">
        <v>6484</v>
      </c>
      <c r="C4782" s="46">
        <v>1</v>
      </c>
    </row>
    <row r="4783" s="17" customFormat="1" ht="18" customHeight="1" spans="1:3">
      <c r="A4783" s="7" t="s">
        <v>6463</v>
      </c>
      <c r="B4783" s="54" t="s">
        <v>6485</v>
      </c>
      <c r="C4783" s="47">
        <v>1</v>
      </c>
    </row>
    <row r="4784" s="2" customFormat="1" ht="18" customHeight="1" spans="1:3">
      <c r="A4784" s="7" t="s">
        <v>6463</v>
      </c>
      <c r="B4784" s="7" t="s">
        <v>6486</v>
      </c>
      <c r="C4784" s="46">
        <v>1</v>
      </c>
    </row>
    <row r="4785" s="2" customFormat="1" ht="18" customHeight="1" spans="1:3">
      <c r="A4785" s="7" t="s">
        <v>6463</v>
      </c>
      <c r="B4785" s="7" t="s">
        <v>6486</v>
      </c>
      <c r="C4785" s="47">
        <v>1</v>
      </c>
    </row>
    <row r="4786" s="17" customFormat="1" ht="18" customHeight="1" spans="1:3">
      <c r="A4786" s="54" t="s">
        <v>6463</v>
      </c>
      <c r="B4786" s="54" t="s">
        <v>6487</v>
      </c>
      <c r="C4786" s="46">
        <v>1</v>
      </c>
    </row>
    <row r="4787" s="17" customFormat="1" ht="18" customHeight="1" spans="1:3">
      <c r="A4787" s="54" t="s">
        <v>6463</v>
      </c>
      <c r="B4787" s="54" t="s">
        <v>6487</v>
      </c>
      <c r="C4787" s="47">
        <v>1</v>
      </c>
    </row>
    <row r="4788" s="2" customFormat="1" ht="18" customHeight="1" spans="1:3">
      <c r="A4788" s="7" t="s">
        <v>6463</v>
      </c>
      <c r="B4788" s="7" t="s">
        <v>6488</v>
      </c>
      <c r="C4788" s="46">
        <v>1</v>
      </c>
    </row>
    <row r="4789" s="2" customFormat="1" ht="18" customHeight="1" spans="1:3">
      <c r="A4789" s="7" t="s">
        <v>6463</v>
      </c>
      <c r="B4789" s="7" t="s">
        <v>32</v>
      </c>
      <c r="C4789" s="47">
        <v>1</v>
      </c>
    </row>
    <row r="4790" s="2" customFormat="1" ht="18" customHeight="1" spans="1:3">
      <c r="A4790" s="7" t="s">
        <v>6463</v>
      </c>
      <c r="B4790" s="7" t="s">
        <v>32</v>
      </c>
      <c r="C4790" s="46">
        <v>1</v>
      </c>
    </row>
    <row r="4791" s="2" customFormat="1" ht="18" customHeight="1" spans="1:3">
      <c r="A4791" s="7" t="s">
        <v>6463</v>
      </c>
      <c r="B4791" s="7" t="s">
        <v>6489</v>
      </c>
      <c r="C4791" s="47">
        <v>1</v>
      </c>
    </row>
    <row r="4792" s="2" customFormat="1" ht="18" customHeight="1" spans="1:3">
      <c r="A4792" s="7" t="s">
        <v>6463</v>
      </c>
      <c r="B4792" s="7" t="s">
        <v>6489</v>
      </c>
      <c r="C4792" s="46">
        <v>1</v>
      </c>
    </row>
    <row r="4793" s="2" customFormat="1" ht="18" customHeight="1" spans="1:3">
      <c r="A4793" s="7" t="s">
        <v>6463</v>
      </c>
      <c r="B4793" s="7" t="s">
        <v>6489</v>
      </c>
      <c r="C4793" s="47">
        <v>1</v>
      </c>
    </row>
    <row r="4794" s="2" customFormat="1" ht="18" customHeight="1" spans="1:3">
      <c r="A4794" s="7" t="s">
        <v>6463</v>
      </c>
      <c r="B4794" s="7" t="s">
        <v>6490</v>
      </c>
      <c r="C4794" s="46">
        <v>1</v>
      </c>
    </row>
    <row r="4795" s="2" customFormat="1" ht="18" customHeight="1" spans="1:3">
      <c r="A4795" s="7" t="s">
        <v>6463</v>
      </c>
      <c r="B4795" s="7" t="s">
        <v>6491</v>
      </c>
      <c r="C4795" s="47">
        <v>1</v>
      </c>
    </row>
    <row r="4796" s="2" customFormat="1" ht="18" customHeight="1" spans="1:3">
      <c r="A4796" s="7" t="s">
        <v>6463</v>
      </c>
      <c r="B4796" s="7" t="s">
        <v>6491</v>
      </c>
      <c r="C4796" s="46">
        <v>1</v>
      </c>
    </row>
    <row r="4797" s="2" customFormat="1" ht="18" customHeight="1" spans="1:3">
      <c r="A4797" s="7" t="s">
        <v>6463</v>
      </c>
      <c r="B4797" s="7" t="s">
        <v>3685</v>
      </c>
      <c r="C4797" s="47">
        <v>1</v>
      </c>
    </row>
    <row r="4798" s="2" customFormat="1" ht="18" customHeight="1" spans="1:3">
      <c r="A4798" s="7" t="s">
        <v>6463</v>
      </c>
      <c r="B4798" s="7" t="s">
        <v>6492</v>
      </c>
      <c r="C4798" s="46">
        <v>1</v>
      </c>
    </row>
    <row r="4799" s="2" customFormat="1" ht="18" customHeight="1" spans="1:3">
      <c r="A4799" s="7" t="s">
        <v>6463</v>
      </c>
      <c r="B4799" s="7" t="s">
        <v>6492</v>
      </c>
      <c r="C4799" s="47">
        <v>1</v>
      </c>
    </row>
    <row r="4800" s="2" customFormat="1" ht="18" customHeight="1" spans="1:3">
      <c r="A4800" s="7" t="s">
        <v>6463</v>
      </c>
      <c r="B4800" s="7" t="s">
        <v>6493</v>
      </c>
      <c r="C4800" s="46">
        <v>1</v>
      </c>
    </row>
    <row r="4801" s="2" customFormat="1" ht="18" customHeight="1" spans="1:3">
      <c r="A4801" s="7" t="s">
        <v>6463</v>
      </c>
      <c r="B4801" s="7" t="s">
        <v>6494</v>
      </c>
      <c r="C4801" s="47">
        <v>1</v>
      </c>
    </row>
    <row r="4802" s="2" customFormat="1" ht="18" customHeight="1" spans="1:3">
      <c r="A4802" s="7" t="s">
        <v>6463</v>
      </c>
      <c r="B4802" s="7" t="s">
        <v>6494</v>
      </c>
      <c r="C4802" s="46">
        <v>1</v>
      </c>
    </row>
    <row r="4803" s="2" customFormat="1" ht="18" customHeight="1" spans="1:3">
      <c r="A4803" s="7" t="s">
        <v>6463</v>
      </c>
      <c r="B4803" s="7" t="s">
        <v>6495</v>
      </c>
      <c r="C4803" s="47">
        <v>1</v>
      </c>
    </row>
    <row r="4804" s="2" customFormat="1" ht="18" customHeight="1" spans="1:3">
      <c r="A4804" s="7" t="s">
        <v>6463</v>
      </c>
      <c r="B4804" s="7" t="s">
        <v>6495</v>
      </c>
      <c r="C4804" s="46">
        <v>1</v>
      </c>
    </row>
    <row r="4805" s="2" customFormat="1" ht="18" customHeight="1" spans="1:3">
      <c r="A4805" s="7" t="s">
        <v>6463</v>
      </c>
      <c r="B4805" s="7" t="s">
        <v>6496</v>
      </c>
      <c r="C4805" s="47">
        <v>1</v>
      </c>
    </row>
    <row r="4806" s="2" customFormat="1" ht="18" customHeight="1" spans="1:3">
      <c r="A4806" s="7" t="s">
        <v>6463</v>
      </c>
      <c r="B4806" s="7" t="s">
        <v>6496</v>
      </c>
      <c r="C4806" s="46">
        <v>1</v>
      </c>
    </row>
    <row r="4807" s="2" customFormat="1" ht="18" customHeight="1" spans="1:3">
      <c r="A4807" s="7" t="s">
        <v>6463</v>
      </c>
      <c r="B4807" s="7" t="s">
        <v>6497</v>
      </c>
      <c r="C4807" s="47">
        <v>1</v>
      </c>
    </row>
    <row r="4808" s="2" customFormat="1" ht="18" customHeight="1" spans="1:3">
      <c r="A4808" s="7" t="s">
        <v>6463</v>
      </c>
      <c r="B4808" s="7" t="s">
        <v>6497</v>
      </c>
      <c r="C4808" s="46">
        <v>1</v>
      </c>
    </row>
    <row r="4809" s="2" customFormat="1" ht="18" customHeight="1" spans="1:3">
      <c r="A4809" s="7" t="s">
        <v>6463</v>
      </c>
      <c r="B4809" s="7" t="s">
        <v>6498</v>
      </c>
      <c r="C4809" s="47">
        <v>1</v>
      </c>
    </row>
    <row r="4810" s="2" customFormat="1" ht="18" customHeight="1" spans="1:3">
      <c r="A4810" s="7" t="s">
        <v>6463</v>
      </c>
      <c r="B4810" s="7" t="s">
        <v>6498</v>
      </c>
      <c r="C4810" s="46">
        <v>1</v>
      </c>
    </row>
    <row r="4811" s="2" customFormat="1" ht="18" customHeight="1" spans="1:3">
      <c r="A4811" s="7" t="s">
        <v>6463</v>
      </c>
      <c r="B4811" s="7" t="s">
        <v>6498</v>
      </c>
      <c r="C4811" s="47">
        <v>1</v>
      </c>
    </row>
    <row r="4812" s="2" customFormat="1" ht="18" customHeight="1" spans="1:3">
      <c r="A4812" s="7" t="s">
        <v>6463</v>
      </c>
      <c r="B4812" s="7" t="s">
        <v>6221</v>
      </c>
      <c r="C4812" s="46">
        <v>1</v>
      </c>
    </row>
    <row r="4813" s="2" customFormat="1" ht="18" customHeight="1" spans="1:3">
      <c r="A4813" s="7" t="s">
        <v>6463</v>
      </c>
      <c r="B4813" s="7" t="s">
        <v>6221</v>
      </c>
      <c r="C4813" s="47">
        <v>1</v>
      </c>
    </row>
    <row r="4814" s="2" customFormat="1" ht="18" customHeight="1" spans="1:3">
      <c r="A4814" s="7" t="s">
        <v>6463</v>
      </c>
      <c r="B4814" s="7" t="s">
        <v>6499</v>
      </c>
      <c r="C4814" s="46">
        <v>1</v>
      </c>
    </row>
    <row r="4815" s="2" customFormat="1" ht="18" customHeight="1" spans="1:3">
      <c r="A4815" s="7" t="s">
        <v>6463</v>
      </c>
      <c r="B4815" s="7" t="s">
        <v>6499</v>
      </c>
      <c r="C4815" s="47">
        <v>1</v>
      </c>
    </row>
    <row r="4816" s="2" customFormat="1" ht="18" customHeight="1" spans="1:3">
      <c r="A4816" s="7" t="s">
        <v>6463</v>
      </c>
      <c r="B4816" s="7" t="s">
        <v>6499</v>
      </c>
      <c r="C4816" s="46">
        <v>1</v>
      </c>
    </row>
    <row r="4817" s="2" customFormat="1" ht="18" customHeight="1" spans="1:3">
      <c r="A4817" s="7" t="s">
        <v>6463</v>
      </c>
      <c r="B4817" s="7" t="s">
        <v>6500</v>
      </c>
      <c r="C4817" s="47">
        <v>1</v>
      </c>
    </row>
    <row r="4818" s="2" customFormat="1" ht="18" customHeight="1" spans="1:3">
      <c r="A4818" s="7" t="s">
        <v>6463</v>
      </c>
      <c r="B4818" s="7" t="s">
        <v>6500</v>
      </c>
      <c r="C4818" s="46">
        <v>1</v>
      </c>
    </row>
    <row r="4819" s="2" customFormat="1" ht="18" customHeight="1" spans="1:3">
      <c r="A4819" s="7" t="s">
        <v>6463</v>
      </c>
      <c r="B4819" s="7" t="s">
        <v>6501</v>
      </c>
      <c r="C4819" s="47">
        <v>1</v>
      </c>
    </row>
    <row r="4820" s="2" customFormat="1" ht="18" customHeight="1" spans="1:3">
      <c r="A4820" s="7" t="s">
        <v>6463</v>
      </c>
      <c r="B4820" s="7" t="s">
        <v>6502</v>
      </c>
      <c r="C4820" s="46">
        <v>1</v>
      </c>
    </row>
    <row r="4821" s="2" customFormat="1" ht="18" customHeight="1" spans="1:3">
      <c r="A4821" s="7" t="s">
        <v>6463</v>
      </c>
      <c r="B4821" s="7" t="s">
        <v>2550</v>
      </c>
      <c r="C4821" s="47">
        <v>1</v>
      </c>
    </row>
    <row r="4822" s="2" customFormat="1" ht="18" customHeight="1" spans="1:3">
      <c r="A4822" s="7" t="s">
        <v>6463</v>
      </c>
      <c r="B4822" s="7" t="s">
        <v>2550</v>
      </c>
      <c r="C4822" s="46">
        <v>1</v>
      </c>
    </row>
    <row r="4823" s="2" customFormat="1" ht="18" customHeight="1" spans="1:3">
      <c r="A4823" s="7" t="s">
        <v>6463</v>
      </c>
      <c r="B4823" s="7" t="s">
        <v>6503</v>
      </c>
      <c r="C4823" s="47">
        <v>1</v>
      </c>
    </row>
    <row r="4824" s="2" customFormat="1" ht="18" customHeight="1" spans="1:3">
      <c r="A4824" s="7" t="s">
        <v>6463</v>
      </c>
      <c r="B4824" s="7" t="s">
        <v>6503</v>
      </c>
      <c r="C4824" s="46">
        <v>1</v>
      </c>
    </row>
    <row r="4825" s="2" customFormat="1" ht="18" customHeight="1" spans="1:3">
      <c r="A4825" s="7" t="s">
        <v>6463</v>
      </c>
      <c r="B4825" s="7" t="s">
        <v>6210</v>
      </c>
      <c r="C4825" s="47">
        <v>1</v>
      </c>
    </row>
    <row r="4826" s="2" customFormat="1" ht="18" customHeight="1" spans="1:3">
      <c r="A4826" s="7" t="s">
        <v>6463</v>
      </c>
      <c r="B4826" s="7" t="s">
        <v>6210</v>
      </c>
      <c r="C4826" s="46">
        <v>1</v>
      </c>
    </row>
    <row r="4827" s="2" customFormat="1" ht="18" customHeight="1" spans="1:3">
      <c r="A4827" s="7" t="s">
        <v>6463</v>
      </c>
      <c r="B4827" s="7" t="s">
        <v>6210</v>
      </c>
      <c r="C4827" s="47">
        <v>1</v>
      </c>
    </row>
    <row r="4828" s="2" customFormat="1" ht="18" customHeight="1" spans="1:3">
      <c r="A4828" s="7" t="s">
        <v>6463</v>
      </c>
      <c r="B4828" s="7" t="s">
        <v>6210</v>
      </c>
      <c r="C4828" s="46">
        <v>1</v>
      </c>
    </row>
    <row r="4829" s="2" customFormat="1" ht="18" customHeight="1" spans="1:3">
      <c r="A4829" s="7" t="s">
        <v>6463</v>
      </c>
      <c r="B4829" s="7" t="s">
        <v>4067</v>
      </c>
      <c r="C4829" s="47">
        <v>1</v>
      </c>
    </row>
    <row r="4830" s="2" customFormat="1" ht="18" customHeight="1" spans="1:3">
      <c r="A4830" s="7" t="s">
        <v>6463</v>
      </c>
      <c r="B4830" s="7" t="s">
        <v>4067</v>
      </c>
      <c r="C4830" s="46">
        <v>1</v>
      </c>
    </row>
    <row r="4831" s="2" customFormat="1" ht="18" customHeight="1" spans="1:3">
      <c r="A4831" s="7" t="s">
        <v>6463</v>
      </c>
      <c r="B4831" s="7" t="s">
        <v>6504</v>
      </c>
      <c r="C4831" s="47">
        <v>1</v>
      </c>
    </row>
    <row r="4832" s="2" customFormat="1" ht="18" customHeight="1" spans="1:3">
      <c r="A4832" s="7" t="s">
        <v>6463</v>
      </c>
      <c r="B4832" s="7" t="s">
        <v>6504</v>
      </c>
      <c r="C4832" s="46">
        <v>1</v>
      </c>
    </row>
    <row r="4833" s="2" customFormat="1" ht="18" customHeight="1" spans="1:3">
      <c r="A4833" s="7" t="s">
        <v>6463</v>
      </c>
      <c r="B4833" s="7" t="s">
        <v>6504</v>
      </c>
      <c r="C4833" s="47">
        <v>1</v>
      </c>
    </row>
    <row r="4834" s="2" customFormat="1" ht="18" customHeight="1" spans="1:3">
      <c r="A4834" s="7" t="s">
        <v>6463</v>
      </c>
      <c r="B4834" s="7" t="s">
        <v>6505</v>
      </c>
      <c r="C4834" s="46">
        <v>1</v>
      </c>
    </row>
    <row r="4835" s="2" customFormat="1" ht="18" customHeight="1" spans="1:3">
      <c r="A4835" s="7" t="s">
        <v>6463</v>
      </c>
      <c r="B4835" s="7" t="s">
        <v>6506</v>
      </c>
      <c r="C4835" s="47">
        <v>1</v>
      </c>
    </row>
    <row r="4836" s="2" customFormat="1" ht="18" customHeight="1" spans="1:3">
      <c r="A4836" s="7" t="s">
        <v>6463</v>
      </c>
      <c r="B4836" s="7" t="s">
        <v>6507</v>
      </c>
      <c r="C4836" s="46">
        <v>1</v>
      </c>
    </row>
    <row r="4837" s="2" customFormat="1" ht="18" customHeight="1" spans="1:3">
      <c r="A4837" s="7" t="s">
        <v>6463</v>
      </c>
      <c r="B4837" s="7" t="s">
        <v>6508</v>
      </c>
      <c r="C4837" s="47">
        <v>1</v>
      </c>
    </row>
    <row r="4838" s="2" customFormat="1" ht="18" customHeight="1" spans="1:3">
      <c r="A4838" s="7" t="s">
        <v>6463</v>
      </c>
      <c r="B4838" s="7" t="s">
        <v>6508</v>
      </c>
      <c r="C4838" s="46">
        <v>1</v>
      </c>
    </row>
    <row r="4839" s="2" customFormat="1" ht="18" customHeight="1" spans="1:3">
      <c r="A4839" s="7" t="s">
        <v>6463</v>
      </c>
      <c r="B4839" s="7" t="s">
        <v>6509</v>
      </c>
      <c r="C4839" s="47">
        <v>1</v>
      </c>
    </row>
    <row r="4840" s="2" customFormat="1" ht="18" customHeight="1" spans="1:3">
      <c r="A4840" s="7" t="s">
        <v>6463</v>
      </c>
      <c r="B4840" s="7" t="s">
        <v>6510</v>
      </c>
      <c r="C4840" s="46">
        <v>1</v>
      </c>
    </row>
    <row r="4841" s="2" customFormat="1" ht="18" customHeight="1" spans="1:3">
      <c r="A4841" s="7" t="s">
        <v>6463</v>
      </c>
      <c r="B4841" s="7" t="s">
        <v>6510</v>
      </c>
      <c r="C4841" s="47">
        <v>1</v>
      </c>
    </row>
    <row r="4842" s="2" customFormat="1" ht="18" customHeight="1" spans="1:3">
      <c r="A4842" s="7" t="s">
        <v>6463</v>
      </c>
      <c r="B4842" s="7" t="s">
        <v>6511</v>
      </c>
      <c r="C4842" s="46">
        <v>1</v>
      </c>
    </row>
    <row r="4843" s="2" customFormat="1" ht="18" customHeight="1" spans="1:3">
      <c r="A4843" s="7" t="s">
        <v>6463</v>
      </c>
      <c r="B4843" s="7" t="s">
        <v>6511</v>
      </c>
      <c r="C4843" s="47">
        <v>1</v>
      </c>
    </row>
    <row r="4844" s="2" customFormat="1" ht="18" customHeight="1" spans="1:3">
      <c r="A4844" s="7" t="s">
        <v>6463</v>
      </c>
      <c r="B4844" s="7" t="s">
        <v>6512</v>
      </c>
      <c r="C4844" s="46">
        <v>1</v>
      </c>
    </row>
    <row r="4845" s="2" customFormat="1" ht="18" customHeight="1" spans="1:3">
      <c r="A4845" s="7" t="s">
        <v>6463</v>
      </c>
      <c r="B4845" s="7" t="s">
        <v>6512</v>
      </c>
      <c r="C4845" s="47">
        <v>1</v>
      </c>
    </row>
    <row r="4846" s="2" customFormat="1" ht="18" customHeight="1" spans="1:3">
      <c r="A4846" s="7" t="s">
        <v>6463</v>
      </c>
      <c r="B4846" s="7" t="s">
        <v>6513</v>
      </c>
      <c r="C4846" s="46">
        <v>1</v>
      </c>
    </row>
    <row r="4847" s="2" customFormat="1" ht="18" customHeight="1" spans="1:3">
      <c r="A4847" s="7" t="s">
        <v>6463</v>
      </c>
      <c r="B4847" s="7" t="s">
        <v>6514</v>
      </c>
      <c r="C4847" s="47">
        <v>1</v>
      </c>
    </row>
    <row r="4848" s="2" customFormat="1" ht="18" customHeight="1" spans="1:3">
      <c r="A4848" s="7" t="s">
        <v>6463</v>
      </c>
      <c r="B4848" s="7" t="s">
        <v>6514</v>
      </c>
      <c r="C4848" s="46">
        <v>1</v>
      </c>
    </row>
    <row r="4849" s="2" customFormat="1" ht="18" customHeight="1" spans="1:3">
      <c r="A4849" s="7" t="s">
        <v>6463</v>
      </c>
      <c r="B4849" s="7" t="s">
        <v>6514</v>
      </c>
      <c r="C4849" s="47">
        <v>1</v>
      </c>
    </row>
    <row r="4850" s="2" customFormat="1" ht="18" customHeight="1" spans="1:3">
      <c r="A4850" s="7" t="s">
        <v>6463</v>
      </c>
      <c r="B4850" s="7" t="s">
        <v>6514</v>
      </c>
      <c r="C4850" s="46">
        <v>1</v>
      </c>
    </row>
    <row r="4851" s="2" customFormat="1" ht="18" customHeight="1" spans="1:3">
      <c r="A4851" s="7" t="s">
        <v>6463</v>
      </c>
      <c r="B4851" s="7" t="s">
        <v>6515</v>
      </c>
      <c r="C4851" s="47">
        <v>1</v>
      </c>
    </row>
    <row r="4852" s="2" customFormat="1" ht="18" customHeight="1" spans="1:3">
      <c r="A4852" s="7" t="s">
        <v>6463</v>
      </c>
      <c r="B4852" s="7" t="s">
        <v>6515</v>
      </c>
      <c r="C4852" s="46">
        <v>1</v>
      </c>
    </row>
    <row r="4853" s="2" customFormat="1" ht="18" customHeight="1" spans="1:3">
      <c r="A4853" s="7" t="s">
        <v>6516</v>
      </c>
      <c r="B4853" s="7" t="s">
        <v>6517</v>
      </c>
      <c r="C4853" s="47">
        <v>1</v>
      </c>
    </row>
    <row r="4854" s="2" customFormat="1" ht="18" customHeight="1" spans="1:3">
      <c r="A4854" s="7" t="s">
        <v>6516</v>
      </c>
      <c r="B4854" s="7" t="s">
        <v>6518</v>
      </c>
      <c r="C4854" s="46">
        <v>1</v>
      </c>
    </row>
    <row r="4855" s="2" customFormat="1" ht="18" customHeight="1" spans="1:3">
      <c r="A4855" s="7" t="s">
        <v>6516</v>
      </c>
      <c r="B4855" s="7" t="s">
        <v>6518</v>
      </c>
      <c r="C4855" s="47">
        <v>1</v>
      </c>
    </row>
    <row r="4856" s="2" customFormat="1" ht="18" customHeight="1" spans="1:3">
      <c r="A4856" s="7" t="s">
        <v>6516</v>
      </c>
      <c r="B4856" s="7" t="s">
        <v>1888</v>
      </c>
      <c r="C4856" s="46">
        <v>1</v>
      </c>
    </row>
    <row r="4857" s="2" customFormat="1" ht="18" customHeight="1" spans="1:3">
      <c r="A4857" s="7" t="s">
        <v>6516</v>
      </c>
      <c r="B4857" s="7" t="s">
        <v>6519</v>
      </c>
      <c r="C4857" s="47">
        <v>1</v>
      </c>
    </row>
    <row r="4858" s="2" customFormat="1" ht="18" customHeight="1" spans="1:3">
      <c r="A4858" s="7" t="s">
        <v>6516</v>
      </c>
      <c r="B4858" s="7" t="s">
        <v>6520</v>
      </c>
      <c r="C4858" s="46">
        <v>1</v>
      </c>
    </row>
    <row r="4859" s="2" customFormat="1" ht="18" customHeight="1" spans="1:3">
      <c r="A4859" s="7" t="s">
        <v>6516</v>
      </c>
      <c r="B4859" s="7" t="s">
        <v>6520</v>
      </c>
      <c r="C4859" s="47">
        <v>1</v>
      </c>
    </row>
    <row r="4860" s="2" customFormat="1" ht="18" customHeight="1" spans="1:3">
      <c r="A4860" s="7" t="s">
        <v>6516</v>
      </c>
      <c r="B4860" s="7" t="s">
        <v>6520</v>
      </c>
      <c r="C4860" s="46">
        <v>1</v>
      </c>
    </row>
    <row r="4861" s="2" customFormat="1" ht="18" customHeight="1" spans="1:3">
      <c r="A4861" s="7" t="s">
        <v>6516</v>
      </c>
      <c r="B4861" s="7" t="s">
        <v>6520</v>
      </c>
      <c r="C4861" s="47">
        <v>1</v>
      </c>
    </row>
    <row r="4862" s="2" customFormat="1" ht="18" customHeight="1" spans="1:3">
      <c r="A4862" s="7" t="s">
        <v>6516</v>
      </c>
      <c r="B4862" s="7" t="s">
        <v>6520</v>
      </c>
      <c r="C4862" s="46">
        <v>1</v>
      </c>
    </row>
    <row r="4863" s="2" customFormat="1" ht="18" customHeight="1" spans="1:3">
      <c r="A4863" s="7" t="s">
        <v>6516</v>
      </c>
      <c r="B4863" s="7" t="s">
        <v>6520</v>
      </c>
      <c r="C4863" s="47">
        <v>1</v>
      </c>
    </row>
    <row r="4864" s="2" customFormat="1" ht="18" customHeight="1" spans="1:3">
      <c r="A4864" s="7" t="s">
        <v>6516</v>
      </c>
      <c r="B4864" s="7" t="s">
        <v>6520</v>
      </c>
      <c r="C4864" s="46">
        <v>1</v>
      </c>
    </row>
    <row r="4865" s="2" customFormat="1" ht="18" customHeight="1" spans="1:3">
      <c r="A4865" s="7" t="s">
        <v>6516</v>
      </c>
      <c r="B4865" s="7" t="s">
        <v>6520</v>
      </c>
      <c r="C4865" s="47">
        <v>1</v>
      </c>
    </row>
    <row r="4866" s="2" customFormat="1" ht="18" customHeight="1" spans="1:3">
      <c r="A4866" s="7" t="s">
        <v>6516</v>
      </c>
      <c r="B4866" s="7" t="s">
        <v>6520</v>
      </c>
      <c r="C4866" s="46">
        <v>1</v>
      </c>
    </row>
    <row r="4867" s="17" customFormat="1" ht="18" customHeight="1" spans="1:3">
      <c r="A4867" s="54" t="s">
        <v>6516</v>
      </c>
      <c r="B4867" s="54" t="s">
        <v>6520</v>
      </c>
      <c r="C4867" s="47">
        <v>1</v>
      </c>
    </row>
    <row r="4868" s="17" customFormat="1" ht="18" customHeight="1" spans="1:3">
      <c r="A4868" s="54" t="s">
        <v>6516</v>
      </c>
      <c r="B4868" s="54" t="s">
        <v>6520</v>
      </c>
      <c r="C4868" s="46">
        <v>1</v>
      </c>
    </row>
    <row r="4869" s="17" customFormat="1" ht="18" customHeight="1" spans="1:3">
      <c r="A4869" s="54" t="s">
        <v>6516</v>
      </c>
      <c r="B4869" s="54" t="s">
        <v>6520</v>
      </c>
      <c r="C4869" s="47">
        <v>1</v>
      </c>
    </row>
    <row r="4870" s="2" customFormat="1" ht="18" customHeight="1" spans="1:3">
      <c r="A4870" s="7" t="s">
        <v>6516</v>
      </c>
      <c r="B4870" s="7" t="s">
        <v>6521</v>
      </c>
      <c r="C4870" s="46">
        <v>1</v>
      </c>
    </row>
    <row r="4871" s="2" customFormat="1" ht="18" customHeight="1" spans="1:3">
      <c r="A4871" s="7" t="s">
        <v>6516</v>
      </c>
      <c r="B4871" s="7" t="s">
        <v>6521</v>
      </c>
      <c r="C4871" s="47">
        <v>1</v>
      </c>
    </row>
    <row r="4872" s="2" customFormat="1" ht="18" customHeight="1" spans="1:3">
      <c r="A4872" s="7" t="s">
        <v>6516</v>
      </c>
      <c r="B4872" s="7" t="s">
        <v>6521</v>
      </c>
      <c r="C4872" s="46">
        <v>1</v>
      </c>
    </row>
    <row r="4873" s="2" customFormat="1" ht="18" customHeight="1" spans="1:3">
      <c r="A4873" s="7" t="s">
        <v>6516</v>
      </c>
      <c r="B4873" s="7" t="s">
        <v>6521</v>
      </c>
      <c r="C4873" s="47">
        <v>1</v>
      </c>
    </row>
    <row r="4874" s="2" customFormat="1" ht="18" customHeight="1" spans="1:3">
      <c r="A4874" s="7" t="s">
        <v>6516</v>
      </c>
      <c r="B4874" s="7" t="s">
        <v>6521</v>
      </c>
      <c r="C4874" s="46">
        <v>1</v>
      </c>
    </row>
    <row r="4875" s="2" customFormat="1" ht="18" customHeight="1" spans="1:3">
      <c r="A4875" s="7" t="s">
        <v>6516</v>
      </c>
      <c r="B4875" s="7" t="s">
        <v>2158</v>
      </c>
      <c r="C4875" s="47">
        <v>1</v>
      </c>
    </row>
    <row r="4876" s="2" customFormat="1" ht="18" customHeight="1" spans="1:3">
      <c r="A4876" s="7" t="s">
        <v>6516</v>
      </c>
      <c r="B4876" s="7" t="s">
        <v>2158</v>
      </c>
      <c r="C4876" s="46">
        <v>1</v>
      </c>
    </row>
    <row r="4877" s="2" customFormat="1" ht="18" customHeight="1" spans="1:3">
      <c r="A4877" s="7" t="s">
        <v>6516</v>
      </c>
      <c r="B4877" s="7" t="s">
        <v>6522</v>
      </c>
      <c r="C4877" s="47">
        <v>1</v>
      </c>
    </row>
    <row r="4878" s="2" customFormat="1" ht="18" customHeight="1" spans="1:3">
      <c r="A4878" s="7" t="s">
        <v>6516</v>
      </c>
      <c r="B4878" s="7" t="s">
        <v>6523</v>
      </c>
      <c r="C4878" s="46">
        <v>1</v>
      </c>
    </row>
    <row r="4879" s="2" customFormat="1" ht="18" customHeight="1" spans="1:3">
      <c r="A4879" s="7" t="s">
        <v>6516</v>
      </c>
      <c r="B4879" s="7" t="s">
        <v>6523</v>
      </c>
      <c r="C4879" s="47">
        <v>1</v>
      </c>
    </row>
    <row r="4880" s="2" customFormat="1" ht="18" customHeight="1" spans="1:3">
      <c r="A4880" s="7" t="s">
        <v>6516</v>
      </c>
      <c r="B4880" s="7" t="s">
        <v>6523</v>
      </c>
      <c r="C4880" s="46">
        <v>1</v>
      </c>
    </row>
    <row r="4881" s="2" customFormat="1" ht="18" customHeight="1" spans="1:3">
      <c r="A4881" s="7" t="s">
        <v>6516</v>
      </c>
      <c r="B4881" s="7" t="s">
        <v>2420</v>
      </c>
      <c r="C4881" s="47">
        <v>1</v>
      </c>
    </row>
    <row r="4882" s="2" customFormat="1" ht="18" customHeight="1" spans="1:3">
      <c r="A4882" s="7" t="s">
        <v>6516</v>
      </c>
      <c r="B4882" s="7" t="s">
        <v>2420</v>
      </c>
      <c r="C4882" s="46">
        <v>1</v>
      </c>
    </row>
    <row r="4883" s="2" customFormat="1" ht="18" customHeight="1" spans="1:3">
      <c r="A4883" s="7" t="s">
        <v>6516</v>
      </c>
      <c r="B4883" s="7" t="s">
        <v>2420</v>
      </c>
      <c r="C4883" s="47">
        <v>1</v>
      </c>
    </row>
    <row r="4884" s="2" customFormat="1" ht="18" customHeight="1" spans="1:3">
      <c r="A4884" s="7" t="s">
        <v>6516</v>
      </c>
      <c r="B4884" s="7" t="s">
        <v>2420</v>
      </c>
      <c r="C4884" s="46">
        <v>1</v>
      </c>
    </row>
    <row r="4885" s="2" customFormat="1" ht="18" customHeight="1" spans="1:3">
      <c r="A4885" s="7" t="s">
        <v>6516</v>
      </c>
      <c r="B4885" s="7" t="s">
        <v>2420</v>
      </c>
      <c r="C4885" s="47">
        <v>1</v>
      </c>
    </row>
    <row r="4886" s="2" customFormat="1" ht="18" customHeight="1" spans="1:3">
      <c r="A4886" s="7" t="s">
        <v>6516</v>
      </c>
      <c r="B4886" s="7" t="s">
        <v>6524</v>
      </c>
      <c r="C4886" s="46">
        <v>1</v>
      </c>
    </row>
    <row r="4887" s="2" customFormat="1" ht="18" customHeight="1" spans="1:3">
      <c r="A4887" s="7" t="s">
        <v>6516</v>
      </c>
      <c r="B4887" s="7" t="s">
        <v>6524</v>
      </c>
      <c r="C4887" s="47">
        <v>1</v>
      </c>
    </row>
    <row r="4888" s="2" customFormat="1" ht="18" customHeight="1" spans="1:3">
      <c r="A4888" s="7" t="s">
        <v>6516</v>
      </c>
      <c r="B4888" s="7" t="s">
        <v>6525</v>
      </c>
      <c r="C4888" s="46">
        <v>1</v>
      </c>
    </row>
    <row r="4889" s="2" customFormat="1" ht="18" customHeight="1" spans="1:3">
      <c r="A4889" s="7" t="s">
        <v>6516</v>
      </c>
      <c r="B4889" s="7" t="s">
        <v>6525</v>
      </c>
      <c r="C4889" s="47">
        <v>1</v>
      </c>
    </row>
    <row r="4890" s="2" customFormat="1" ht="18" customHeight="1" spans="1:3">
      <c r="A4890" s="7" t="s">
        <v>6516</v>
      </c>
      <c r="B4890" s="7" t="s">
        <v>6526</v>
      </c>
      <c r="C4890" s="46">
        <v>1</v>
      </c>
    </row>
    <row r="4891" s="2" customFormat="1" ht="18" customHeight="1" spans="1:3">
      <c r="A4891" s="7" t="s">
        <v>6516</v>
      </c>
      <c r="B4891" s="7" t="s">
        <v>6527</v>
      </c>
      <c r="C4891" s="47">
        <v>1</v>
      </c>
    </row>
    <row r="4892" s="2" customFormat="1" ht="18" customHeight="1" spans="1:3">
      <c r="A4892" s="7" t="s">
        <v>6516</v>
      </c>
      <c r="B4892" s="7" t="s">
        <v>6527</v>
      </c>
      <c r="C4892" s="46">
        <v>1</v>
      </c>
    </row>
    <row r="4893" s="2" customFormat="1" ht="18" customHeight="1" spans="1:3">
      <c r="A4893" s="7" t="s">
        <v>6516</v>
      </c>
      <c r="B4893" s="7" t="s">
        <v>6527</v>
      </c>
      <c r="C4893" s="47">
        <v>1</v>
      </c>
    </row>
    <row r="4894" s="2" customFormat="1" ht="18" customHeight="1" spans="1:3">
      <c r="A4894" s="7" t="s">
        <v>6516</v>
      </c>
      <c r="B4894" s="7" t="s">
        <v>6528</v>
      </c>
      <c r="C4894" s="46">
        <v>1</v>
      </c>
    </row>
    <row r="4895" s="2" customFormat="1" ht="18" customHeight="1" spans="1:3">
      <c r="A4895" s="7" t="s">
        <v>6516</v>
      </c>
      <c r="B4895" s="7" t="s">
        <v>672</v>
      </c>
      <c r="C4895" s="47">
        <v>1</v>
      </c>
    </row>
    <row r="4896" s="2" customFormat="1" ht="18" customHeight="1" spans="1:3">
      <c r="A4896" s="7" t="s">
        <v>6516</v>
      </c>
      <c r="B4896" s="7" t="s">
        <v>6529</v>
      </c>
      <c r="C4896" s="46">
        <v>1</v>
      </c>
    </row>
    <row r="4897" s="2" customFormat="1" ht="18" customHeight="1" spans="1:3">
      <c r="A4897" s="7" t="s">
        <v>6516</v>
      </c>
      <c r="B4897" s="7" t="s">
        <v>6530</v>
      </c>
      <c r="C4897" s="47">
        <v>1</v>
      </c>
    </row>
    <row r="4898" s="2" customFormat="1" ht="18" customHeight="1" spans="1:3">
      <c r="A4898" s="7" t="s">
        <v>6516</v>
      </c>
      <c r="B4898" s="7" t="s">
        <v>6530</v>
      </c>
      <c r="C4898" s="46">
        <v>1</v>
      </c>
    </row>
    <row r="4899" s="38" customFormat="1" ht="18" customHeight="1" spans="1:3">
      <c r="A4899" s="51" t="s">
        <v>6463</v>
      </c>
      <c r="B4899" s="53" t="s">
        <v>6531</v>
      </c>
      <c r="C4899" s="47">
        <v>1</v>
      </c>
    </row>
    <row r="4900" s="38" customFormat="1" ht="18" customHeight="1" spans="1:3">
      <c r="A4900" s="51" t="s">
        <v>6463</v>
      </c>
      <c r="B4900" s="51" t="s">
        <v>6532</v>
      </c>
      <c r="C4900" s="46">
        <v>1</v>
      </c>
    </row>
    <row r="4901" s="38" customFormat="1" ht="18" customHeight="1" spans="1:3">
      <c r="A4901" s="51" t="s">
        <v>6463</v>
      </c>
      <c r="B4901" s="51" t="s">
        <v>6532</v>
      </c>
      <c r="C4901" s="47">
        <v>1</v>
      </c>
    </row>
    <row r="4902" s="38" customFormat="1" ht="18" customHeight="1" spans="1:3">
      <c r="A4902" s="51" t="s">
        <v>6463</v>
      </c>
      <c r="B4902" s="51" t="s">
        <v>6533</v>
      </c>
      <c r="C4902" s="46">
        <v>1</v>
      </c>
    </row>
    <row r="4903" s="38" customFormat="1" ht="18" customHeight="1" spans="1:3">
      <c r="A4903" s="51" t="s">
        <v>6463</v>
      </c>
      <c r="B4903" s="51" t="s">
        <v>6532</v>
      </c>
      <c r="C4903" s="47">
        <v>1</v>
      </c>
    </row>
    <row r="4904" s="38" customFormat="1" ht="18" customHeight="1" spans="1:3">
      <c r="A4904" s="51" t="s">
        <v>6463</v>
      </c>
      <c r="B4904" s="51" t="s">
        <v>6532</v>
      </c>
      <c r="C4904" s="46">
        <v>1</v>
      </c>
    </row>
    <row r="4905" s="38" customFormat="1" ht="18" customHeight="1" spans="1:3">
      <c r="A4905" s="51" t="s">
        <v>6463</v>
      </c>
      <c r="B4905" s="51" t="s">
        <v>6534</v>
      </c>
      <c r="C4905" s="47">
        <v>1</v>
      </c>
    </row>
    <row r="4906" s="38" customFormat="1" ht="18" customHeight="1" spans="1:3">
      <c r="A4906" s="51" t="s">
        <v>6463</v>
      </c>
      <c r="B4906" s="51" t="s">
        <v>6535</v>
      </c>
      <c r="C4906" s="46">
        <v>1</v>
      </c>
    </row>
    <row r="4907" s="38" customFormat="1" ht="18" customHeight="1" spans="1:3">
      <c r="A4907" s="51" t="s">
        <v>6463</v>
      </c>
      <c r="B4907" s="51" t="s">
        <v>6536</v>
      </c>
      <c r="C4907" s="47">
        <v>1</v>
      </c>
    </row>
    <row r="4908" s="38" customFormat="1" ht="18" customHeight="1" spans="1:3">
      <c r="A4908" s="51" t="s">
        <v>6463</v>
      </c>
      <c r="B4908" s="51" t="s">
        <v>287</v>
      </c>
      <c r="C4908" s="46">
        <v>1</v>
      </c>
    </row>
    <row r="4909" s="38" customFormat="1" ht="18" customHeight="1" spans="1:3">
      <c r="A4909" s="51" t="s">
        <v>6463</v>
      </c>
      <c r="B4909" s="51" t="s">
        <v>287</v>
      </c>
      <c r="C4909" s="47">
        <v>1</v>
      </c>
    </row>
    <row r="4910" s="39" customFormat="1" ht="18" customHeight="1" spans="1:3">
      <c r="A4910" s="52" t="s">
        <v>6463</v>
      </c>
      <c r="B4910" s="52" t="s">
        <v>287</v>
      </c>
      <c r="C4910" s="46">
        <v>1</v>
      </c>
    </row>
    <row r="4911" s="38" customFormat="1" ht="18" customHeight="1" spans="1:3">
      <c r="A4911" s="51" t="s">
        <v>6463</v>
      </c>
      <c r="B4911" s="51" t="s">
        <v>6537</v>
      </c>
      <c r="C4911" s="47">
        <v>1</v>
      </c>
    </row>
    <row r="4912" s="38" customFormat="1" ht="18" customHeight="1" spans="1:3">
      <c r="A4912" s="51" t="s">
        <v>6463</v>
      </c>
      <c r="B4912" s="51" t="s">
        <v>6538</v>
      </c>
      <c r="C4912" s="46">
        <v>1</v>
      </c>
    </row>
    <row r="4913" s="38" customFormat="1" ht="18" customHeight="1" spans="1:3">
      <c r="A4913" s="51" t="s">
        <v>6463</v>
      </c>
      <c r="B4913" s="51" t="s">
        <v>1416</v>
      </c>
      <c r="C4913" s="47">
        <v>1</v>
      </c>
    </row>
    <row r="4914" s="38" customFormat="1" ht="18" customHeight="1" spans="1:3">
      <c r="A4914" s="51" t="s">
        <v>6463</v>
      </c>
      <c r="B4914" s="51" t="s">
        <v>1416</v>
      </c>
      <c r="C4914" s="46">
        <v>1</v>
      </c>
    </row>
    <row r="4915" s="38" customFormat="1" ht="18" customHeight="1" spans="1:3">
      <c r="A4915" s="51" t="s">
        <v>6463</v>
      </c>
      <c r="B4915" s="53" t="s">
        <v>2576</v>
      </c>
      <c r="C4915" s="47">
        <v>1</v>
      </c>
    </row>
    <row r="4916" s="38" customFormat="1" ht="18" customHeight="1" spans="1:3">
      <c r="A4916" s="51" t="s">
        <v>6463</v>
      </c>
      <c r="B4916" s="51" t="s">
        <v>6539</v>
      </c>
      <c r="C4916" s="46">
        <v>1</v>
      </c>
    </row>
    <row r="4917" s="38" customFormat="1" ht="18" customHeight="1" spans="1:3">
      <c r="A4917" s="51" t="s">
        <v>6463</v>
      </c>
      <c r="B4917" s="51" t="s">
        <v>6539</v>
      </c>
      <c r="C4917" s="47">
        <v>1</v>
      </c>
    </row>
    <row r="4918" s="38" customFormat="1" ht="18" customHeight="1" spans="1:3">
      <c r="A4918" s="51" t="s">
        <v>6463</v>
      </c>
      <c r="B4918" s="51" t="s">
        <v>6539</v>
      </c>
      <c r="C4918" s="46">
        <v>1</v>
      </c>
    </row>
    <row r="4919" s="38" customFormat="1" ht="18" customHeight="1" spans="1:3">
      <c r="A4919" s="51" t="s">
        <v>6463</v>
      </c>
      <c r="B4919" s="51" t="s">
        <v>6540</v>
      </c>
      <c r="C4919" s="47">
        <v>1</v>
      </c>
    </row>
    <row r="4920" s="38" customFormat="1" ht="18" customHeight="1" spans="1:3">
      <c r="A4920" s="51" t="s">
        <v>6463</v>
      </c>
      <c r="B4920" s="51" t="s">
        <v>6540</v>
      </c>
      <c r="C4920" s="46">
        <v>1</v>
      </c>
    </row>
    <row r="4921" s="38" customFormat="1" ht="18" customHeight="1" spans="1:3">
      <c r="A4921" s="51" t="s">
        <v>6463</v>
      </c>
      <c r="B4921" s="51" t="s">
        <v>6541</v>
      </c>
      <c r="C4921" s="47">
        <v>1</v>
      </c>
    </row>
    <row r="4922" s="38" customFormat="1" ht="18" customHeight="1" spans="1:3">
      <c r="A4922" s="51" t="s">
        <v>6463</v>
      </c>
      <c r="B4922" s="51" t="s">
        <v>6541</v>
      </c>
      <c r="C4922" s="46">
        <v>1</v>
      </c>
    </row>
    <row r="4923" s="39" customFormat="1" ht="18" customHeight="1" spans="1:3">
      <c r="A4923" s="51" t="s">
        <v>6463</v>
      </c>
      <c r="B4923" s="51" t="s">
        <v>6541</v>
      </c>
      <c r="C4923" s="47">
        <v>1</v>
      </c>
    </row>
    <row r="4924" s="38" customFormat="1" ht="18" customHeight="1" spans="1:3">
      <c r="A4924" s="51" t="s">
        <v>6463</v>
      </c>
      <c r="B4924" s="51" t="s">
        <v>6542</v>
      </c>
      <c r="C4924" s="46">
        <v>1</v>
      </c>
    </row>
    <row r="4925" s="38" customFormat="1" ht="18" customHeight="1" spans="1:3">
      <c r="A4925" s="51" t="s">
        <v>6463</v>
      </c>
      <c r="B4925" s="51" t="s">
        <v>6542</v>
      </c>
      <c r="C4925" s="47">
        <v>1</v>
      </c>
    </row>
    <row r="4926" s="38" customFormat="1" ht="18" customHeight="1" spans="1:3">
      <c r="A4926" s="51" t="s">
        <v>6463</v>
      </c>
      <c r="B4926" s="51" t="s">
        <v>6543</v>
      </c>
      <c r="C4926" s="46">
        <v>1</v>
      </c>
    </row>
    <row r="4927" s="38" customFormat="1" ht="18" customHeight="1" spans="1:3">
      <c r="A4927" s="51" t="s">
        <v>6463</v>
      </c>
      <c r="B4927" s="51" t="s">
        <v>6543</v>
      </c>
      <c r="C4927" s="47">
        <v>1</v>
      </c>
    </row>
    <row r="4928" s="38" customFormat="1" ht="18" customHeight="1" spans="1:3">
      <c r="A4928" s="51" t="s">
        <v>6463</v>
      </c>
      <c r="B4928" s="51" t="s">
        <v>6543</v>
      </c>
      <c r="C4928" s="46">
        <v>1</v>
      </c>
    </row>
    <row r="4929" s="38" customFormat="1" ht="18" customHeight="1" spans="1:3">
      <c r="A4929" s="51" t="s">
        <v>6463</v>
      </c>
      <c r="B4929" s="51" t="s">
        <v>5582</v>
      </c>
      <c r="C4929" s="47">
        <v>1</v>
      </c>
    </row>
    <row r="4930" s="38" customFormat="1" ht="18" customHeight="1" spans="1:3">
      <c r="A4930" s="51" t="s">
        <v>6463</v>
      </c>
      <c r="B4930" s="51" t="s">
        <v>6544</v>
      </c>
      <c r="C4930" s="46">
        <v>1</v>
      </c>
    </row>
    <row r="4931" s="38" customFormat="1" ht="18" customHeight="1" spans="1:3">
      <c r="A4931" s="51" t="s">
        <v>6463</v>
      </c>
      <c r="B4931" s="51" t="s">
        <v>6544</v>
      </c>
      <c r="C4931" s="47">
        <v>1</v>
      </c>
    </row>
    <row r="4932" s="38" customFormat="1" ht="18" customHeight="1" spans="1:3">
      <c r="A4932" s="51" t="s">
        <v>6463</v>
      </c>
      <c r="B4932" s="51" t="s">
        <v>1700</v>
      </c>
      <c r="C4932" s="46">
        <v>1</v>
      </c>
    </row>
    <row r="4933" s="38" customFormat="1" ht="18" customHeight="1" spans="1:3">
      <c r="A4933" s="51" t="s">
        <v>6463</v>
      </c>
      <c r="B4933" s="51" t="s">
        <v>1700</v>
      </c>
      <c r="C4933" s="47">
        <v>1</v>
      </c>
    </row>
    <row r="4934" s="38" customFormat="1" ht="18" customHeight="1" spans="1:3">
      <c r="A4934" s="51" t="s">
        <v>6463</v>
      </c>
      <c r="B4934" s="51" t="s">
        <v>3870</v>
      </c>
      <c r="C4934" s="46">
        <v>1</v>
      </c>
    </row>
    <row r="4935" s="38" customFormat="1" ht="18" customHeight="1" spans="1:3">
      <c r="A4935" s="51" t="s">
        <v>6463</v>
      </c>
      <c r="B4935" s="51" t="s">
        <v>6545</v>
      </c>
      <c r="C4935" s="47">
        <v>1</v>
      </c>
    </row>
    <row r="4936" s="38" customFormat="1" ht="18" customHeight="1" spans="1:3">
      <c r="A4936" s="51" t="s">
        <v>6463</v>
      </c>
      <c r="B4936" s="51" t="s">
        <v>6546</v>
      </c>
      <c r="C4936" s="46">
        <v>1</v>
      </c>
    </row>
    <row r="4937" s="38" customFormat="1" ht="18" customHeight="1" spans="1:3">
      <c r="A4937" s="51" t="s">
        <v>6463</v>
      </c>
      <c r="B4937" s="51" t="s">
        <v>6546</v>
      </c>
      <c r="C4937" s="47">
        <v>1</v>
      </c>
    </row>
    <row r="4938" s="38" customFormat="1" ht="18" customHeight="1" spans="1:3">
      <c r="A4938" s="51" t="s">
        <v>6463</v>
      </c>
      <c r="B4938" s="51" t="s">
        <v>6547</v>
      </c>
      <c r="C4938" s="46">
        <v>1</v>
      </c>
    </row>
    <row r="4939" s="38" customFormat="1" ht="18" customHeight="1" spans="1:3">
      <c r="A4939" s="51" t="s">
        <v>6463</v>
      </c>
      <c r="B4939" s="51" t="s">
        <v>6547</v>
      </c>
      <c r="C4939" s="47">
        <v>1</v>
      </c>
    </row>
    <row r="4940" s="38" customFormat="1" ht="18" customHeight="1" spans="1:3">
      <c r="A4940" s="51" t="s">
        <v>6463</v>
      </c>
      <c r="B4940" s="51" t="s">
        <v>6548</v>
      </c>
      <c r="C4940" s="46">
        <v>1</v>
      </c>
    </row>
    <row r="4941" s="38" customFormat="1" ht="18" customHeight="1" spans="1:3">
      <c r="A4941" s="51" t="s">
        <v>6463</v>
      </c>
      <c r="B4941" s="51" t="s">
        <v>6548</v>
      </c>
      <c r="C4941" s="47">
        <v>1</v>
      </c>
    </row>
    <row r="4942" s="38" customFormat="1" ht="18" customHeight="1" spans="1:3">
      <c r="A4942" s="51" t="s">
        <v>6463</v>
      </c>
      <c r="B4942" s="51" t="s">
        <v>6549</v>
      </c>
      <c r="C4942" s="46">
        <v>1</v>
      </c>
    </row>
    <row r="4943" s="38" customFormat="1" ht="18" customHeight="1" spans="1:3">
      <c r="A4943" s="51" t="s">
        <v>6463</v>
      </c>
      <c r="B4943" s="51" t="s">
        <v>6549</v>
      </c>
      <c r="C4943" s="47">
        <v>1</v>
      </c>
    </row>
    <row r="4944" s="38" customFormat="1" ht="18" customHeight="1" spans="1:3">
      <c r="A4944" s="51" t="s">
        <v>6463</v>
      </c>
      <c r="B4944" s="51" t="s">
        <v>6550</v>
      </c>
      <c r="C4944" s="46">
        <v>1</v>
      </c>
    </row>
    <row r="4945" s="38" customFormat="1" ht="18" customHeight="1" spans="1:3">
      <c r="A4945" s="51" t="s">
        <v>6463</v>
      </c>
      <c r="B4945" s="51" t="s">
        <v>6551</v>
      </c>
      <c r="C4945" s="47">
        <v>1</v>
      </c>
    </row>
    <row r="4946" s="38" customFormat="1" ht="18" customHeight="1" spans="1:3">
      <c r="A4946" s="51" t="s">
        <v>6463</v>
      </c>
      <c r="B4946" s="51" t="s">
        <v>2056</v>
      </c>
      <c r="C4946" s="46">
        <v>1</v>
      </c>
    </row>
    <row r="4947" s="38" customFormat="1" ht="18" customHeight="1" spans="1:3">
      <c r="A4947" s="51" t="s">
        <v>6463</v>
      </c>
      <c r="B4947" s="51" t="s">
        <v>6552</v>
      </c>
      <c r="C4947" s="47">
        <v>1</v>
      </c>
    </row>
    <row r="4948" s="38" customFormat="1" ht="18" customHeight="1" spans="1:3">
      <c r="A4948" s="51" t="s">
        <v>6463</v>
      </c>
      <c r="B4948" s="51" t="s">
        <v>6552</v>
      </c>
      <c r="C4948" s="46">
        <v>1</v>
      </c>
    </row>
    <row r="4949" s="38" customFormat="1" ht="18" customHeight="1" spans="1:3">
      <c r="A4949" s="51" t="s">
        <v>6463</v>
      </c>
      <c r="B4949" s="51" t="s">
        <v>6553</v>
      </c>
      <c r="C4949" s="47">
        <v>1</v>
      </c>
    </row>
    <row r="4950" s="38" customFormat="1" ht="18" customHeight="1" spans="1:3">
      <c r="A4950" s="51" t="s">
        <v>6463</v>
      </c>
      <c r="B4950" s="51" t="s">
        <v>6553</v>
      </c>
      <c r="C4950" s="46">
        <v>1</v>
      </c>
    </row>
    <row r="4951" s="38" customFormat="1" ht="18" customHeight="1" spans="1:3">
      <c r="A4951" s="51" t="s">
        <v>6463</v>
      </c>
      <c r="B4951" s="51" t="s">
        <v>6553</v>
      </c>
      <c r="C4951" s="47">
        <v>1</v>
      </c>
    </row>
    <row r="4952" s="38" customFormat="1" ht="18" customHeight="1" spans="1:3">
      <c r="A4952" s="51" t="s">
        <v>6463</v>
      </c>
      <c r="B4952" s="51" t="s">
        <v>6554</v>
      </c>
      <c r="C4952" s="46">
        <v>1</v>
      </c>
    </row>
    <row r="4953" s="38" customFormat="1" ht="18" customHeight="1" spans="1:3">
      <c r="A4953" s="51" t="s">
        <v>6463</v>
      </c>
      <c r="B4953" s="51" t="s">
        <v>6554</v>
      </c>
      <c r="C4953" s="47">
        <v>1</v>
      </c>
    </row>
    <row r="4954" s="38" customFormat="1" ht="18" customHeight="1" spans="1:3">
      <c r="A4954" s="51" t="s">
        <v>6463</v>
      </c>
      <c r="B4954" s="51" t="s">
        <v>6554</v>
      </c>
      <c r="C4954" s="46">
        <v>1</v>
      </c>
    </row>
    <row r="4955" s="38" customFormat="1" ht="18" customHeight="1" spans="1:3">
      <c r="A4955" s="51" t="s">
        <v>6463</v>
      </c>
      <c r="B4955" s="51" t="s">
        <v>6554</v>
      </c>
      <c r="C4955" s="47">
        <v>1</v>
      </c>
    </row>
    <row r="4956" s="38" customFormat="1" ht="18" customHeight="1" spans="1:3">
      <c r="A4956" s="51" t="s">
        <v>6463</v>
      </c>
      <c r="B4956" s="51" t="s">
        <v>6555</v>
      </c>
      <c r="C4956" s="46">
        <v>1</v>
      </c>
    </row>
    <row r="4957" s="38" customFormat="1" ht="18" customHeight="1" spans="1:3">
      <c r="A4957" s="51" t="s">
        <v>6463</v>
      </c>
      <c r="B4957" s="51" t="s">
        <v>6555</v>
      </c>
      <c r="C4957" s="47">
        <v>1</v>
      </c>
    </row>
    <row r="4958" s="38" customFormat="1" ht="18" customHeight="1" spans="1:3">
      <c r="A4958" s="51" t="s">
        <v>6463</v>
      </c>
      <c r="B4958" s="51" t="s">
        <v>6556</v>
      </c>
      <c r="C4958" s="46">
        <v>1</v>
      </c>
    </row>
    <row r="4959" s="38" customFormat="1" ht="18" customHeight="1" spans="1:3">
      <c r="A4959" s="51" t="s">
        <v>6463</v>
      </c>
      <c r="B4959" s="51" t="s">
        <v>6556</v>
      </c>
      <c r="C4959" s="47">
        <v>1</v>
      </c>
    </row>
    <row r="4960" s="38" customFormat="1" ht="18" customHeight="1" spans="1:3">
      <c r="A4960" s="51" t="s">
        <v>6463</v>
      </c>
      <c r="B4960" s="51" t="s">
        <v>6556</v>
      </c>
      <c r="C4960" s="46">
        <v>1</v>
      </c>
    </row>
    <row r="4961" s="38" customFormat="1" ht="18" customHeight="1" spans="1:3">
      <c r="A4961" s="51" t="s">
        <v>6463</v>
      </c>
      <c r="B4961" s="51" t="s">
        <v>6557</v>
      </c>
      <c r="C4961" s="47">
        <v>1</v>
      </c>
    </row>
    <row r="4962" s="38" customFormat="1" ht="18" customHeight="1" spans="1:3">
      <c r="A4962" s="51" t="s">
        <v>6463</v>
      </c>
      <c r="B4962" s="51" t="s">
        <v>6558</v>
      </c>
      <c r="C4962" s="46">
        <v>1</v>
      </c>
    </row>
    <row r="4963" s="38" customFormat="1" ht="18" customHeight="1" spans="1:3">
      <c r="A4963" s="51" t="s">
        <v>6463</v>
      </c>
      <c r="B4963" s="51" t="s">
        <v>6558</v>
      </c>
      <c r="C4963" s="47">
        <v>1</v>
      </c>
    </row>
    <row r="4964" s="38" customFormat="1" ht="18" customHeight="1" spans="1:3">
      <c r="A4964" s="51" t="s">
        <v>6463</v>
      </c>
      <c r="B4964" s="51" t="s">
        <v>6559</v>
      </c>
      <c r="C4964" s="46">
        <v>1</v>
      </c>
    </row>
    <row r="4965" s="38" customFormat="1" ht="18" customHeight="1" spans="1:3">
      <c r="A4965" s="51" t="s">
        <v>6463</v>
      </c>
      <c r="B4965" s="51" t="s">
        <v>6559</v>
      </c>
      <c r="C4965" s="47">
        <v>1</v>
      </c>
    </row>
    <row r="4966" s="38" customFormat="1" ht="18" customHeight="1" spans="1:3">
      <c r="A4966" s="51" t="s">
        <v>6463</v>
      </c>
      <c r="B4966" s="51" t="s">
        <v>6560</v>
      </c>
      <c r="C4966" s="46">
        <v>1</v>
      </c>
    </row>
    <row r="4967" s="38" customFormat="1" ht="18" customHeight="1" spans="1:3">
      <c r="A4967" s="51" t="s">
        <v>6463</v>
      </c>
      <c r="B4967" s="51" t="s">
        <v>6560</v>
      </c>
      <c r="C4967" s="47">
        <v>1</v>
      </c>
    </row>
    <row r="4968" s="38" customFormat="1" ht="18" customHeight="1" spans="1:3">
      <c r="A4968" s="51" t="s">
        <v>6463</v>
      </c>
      <c r="B4968" s="51" t="s">
        <v>6560</v>
      </c>
      <c r="C4968" s="46">
        <v>1</v>
      </c>
    </row>
    <row r="4969" s="38" customFormat="1" ht="18" customHeight="1" spans="1:3">
      <c r="A4969" s="51" t="s">
        <v>6463</v>
      </c>
      <c r="B4969" s="51" t="s">
        <v>6560</v>
      </c>
      <c r="C4969" s="47">
        <v>1</v>
      </c>
    </row>
    <row r="4970" s="38" customFormat="1" ht="18" customHeight="1" spans="1:3">
      <c r="A4970" s="51" t="s">
        <v>6463</v>
      </c>
      <c r="B4970" s="51" t="s">
        <v>6560</v>
      </c>
      <c r="C4970" s="46">
        <v>1</v>
      </c>
    </row>
    <row r="4971" s="38" customFormat="1" ht="18" customHeight="1" spans="1:3">
      <c r="A4971" s="51" t="s">
        <v>6463</v>
      </c>
      <c r="B4971" s="51" t="s">
        <v>6560</v>
      </c>
      <c r="C4971" s="47">
        <v>1</v>
      </c>
    </row>
    <row r="4972" s="38" customFormat="1" ht="18" customHeight="1" spans="1:3">
      <c r="A4972" s="51" t="s">
        <v>6463</v>
      </c>
      <c r="B4972" s="51" t="s">
        <v>6560</v>
      </c>
      <c r="C4972" s="46">
        <v>1</v>
      </c>
    </row>
    <row r="4973" s="38" customFormat="1" ht="18" customHeight="1" spans="1:3">
      <c r="A4973" s="51" t="s">
        <v>6463</v>
      </c>
      <c r="B4973" s="51" t="s">
        <v>6560</v>
      </c>
      <c r="C4973" s="47">
        <v>1</v>
      </c>
    </row>
    <row r="4974" s="38" customFormat="1" ht="18" customHeight="1" spans="1:3">
      <c r="A4974" s="51" t="s">
        <v>6463</v>
      </c>
      <c r="B4974" s="51" t="s">
        <v>6560</v>
      </c>
      <c r="C4974" s="46">
        <v>1</v>
      </c>
    </row>
    <row r="4975" s="38" customFormat="1" ht="18" customHeight="1" spans="1:3">
      <c r="A4975" s="51" t="s">
        <v>6463</v>
      </c>
      <c r="B4975" s="51" t="s">
        <v>6560</v>
      </c>
      <c r="C4975" s="47">
        <v>1</v>
      </c>
    </row>
    <row r="4976" s="38" customFormat="1" ht="18" customHeight="1" spans="1:3">
      <c r="A4976" s="51" t="s">
        <v>6463</v>
      </c>
      <c r="B4976" s="51" t="s">
        <v>6560</v>
      </c>
      <c r="C4976" s="46">
        <v>1</v>
      </c>
    </row>
    <row r="4977" s="38" customFormat="1" ht="18" customHeight="1" spans="1:3">
      <c r="A4977" s="51" t="s">
        <v>6463</v>
      </c>
      <c r="B4977" s="51" t="s">
        <v>6560</v>
      </c>
      <c r="C4977" s="47">
        <v>1</v>
      </c>
    </row>
    <row r="4978" s="38" customFormat="1" ht="18" customHeight="1" spans="1:3">
      <c r="A4978" s="51" t="s">
        <v>6463</v>
      </c>
      <c r="B4978" s="51" t="s">
        <v>6560</v>
      </c>
      <c r="C4978" s="46">
        <v>1</v>
      </c>
    </row>
    <row r="4979" s="38" customFormat="1" ht="18" customHeight="1" spans="1:3">
      <c r="A4979" s="51" t="s">
        <v>6463</v>
      </c>
      <c r="B4979" s="51" t="s">
        <v>6560</v>
      </c>
      <c r="C4979" s="47">
        <v>1</v>
      </c>
    </row>
    <row r="4980" s="38" customFormat="1" ht="18" customHeight="1" spans="1:3">
      <c r="A4980" s="51" t="s">
        <v>6463</v>
      </c>
      <c r="B4980" s="51" t="s">
        <v>6560</v>
      </c>
      <c r="C4980" s="46">
        <v>1</v>
      </c>
    </row>
    <row r="4981" s="38" customFormat="1" ht="18" customHeight="1" spans="1:3">
      <c r="A4981" s="51" t="s">
        <v>6463</v>
      </c>
      <c r="B4981" s="51" t="s">
        <v>6560</v>
      </c>
      <c r="C4981" s="47">
        <v>1</v>
      </c>
    </row>
    <row r="4982" s="38" customFormat="1" ht="18" customHeight="1" spans="1:3">
      <c r="A4982" s="51" t="s">
        <v>6463</v>
      </c>
      <c r="B4982" s="51" t="s">
        <v>6560</v>
      </c>
      <c r="C4982" s="46">
        <v>1</v>
      </c>
    </row>
    <row r="4983" s="38" customFormat="1" ht="18" customHeight="1" spans="1:3">
      <c r="A4983" s="51" t="s">
        <v>6463</v>
      </c>
      <c r="B4983" s="51" t="s">
        <v>6560</v>
      </c>
      <c r="C4983" s="47">
        <v>1</v>
      </c>
    </row>
    <row r="4984" s="38" customFormat="1" ht="18" customHeight="1" spans="1:3">
      <c r="A4984" s="51" t="s">
        <v>6463</v>
      </c>
      <c r="B4984" s="51" t="s">
        <v>6561</v>
      </c>
      <c r="C4984" s="46">
        <v>1</v>
      </c>
    </row>
    <row r="4985" s="38" customFormat="1" ht="18" customHeight="1" spans="1:3">
      <c r="A4985" s="51" t="s">
        <v>6463</v>
      </c>
      <c r="B4985" s="51" t="s">
        <v>6561</v>
      </c>
      <c r="C4985" s="47">
        <v>1</v>
      </c>
    </row>
    <row r="4986" s="38" customFormat="1" ht="18" customHeight="1" spans="1:3">
      <c r="A4986" s="51" t="s">
        <v>6463</v>
      </c>
      <c r="B4986" s="51" t="s">
        <v>6562</v>
      </c>
      <c r="C4986" s="46">
        <v>1</v>
      </c>
    </row>
    <row r="4987" s="38" customFormat="1" ht="18" customHeight="1" spans="1:3">
      <c r="A4987" s="51" t="s">
        <v>6463</v>
      </c>
      <c r="B4987" s="51" t="s">
        <v>6563</v>
      </c>
      <c r="C4987" s="47">
        <v>1</v>
      </c>
    </row>
    <row r="4988" s="38" customFormat="1" ht="18" customHeight="1" spans="1:3">
      <c r="A4988" s="51" t="s">
        <v>6463</v>
      </c>
      <c r="B4988" s="51" t="s">
        <v>6563</v>
      </c>
      <c r="C4988" s="46">
        <v>1</v>
      </c>
    </row>
    <row r="4989" s="38" customFormat="1" ht="18" customHeight="1" spans="1:3">
      <c r="A4989" s="51" t="s">
        <v>6463</v>
      </c>
      <c r="B4989" s="51" t="s">
        <v>6564</v>
      </c>
      <c r="C4989" s="47">
        <v>1</v>
      </c>
    </row>
    <row r="4990" s="38" customFormat="1" ht="18" customHeight="1" spans="1:3">
      <c r="A4990" s="51" t="s">
        <v>6463</v>
      </c>
      <c r="B4990" s="51" t="s">
        <v>6564</v>
      </c>
      <c r="C4990" s="46">
        <v>1</v>
      </c>
    </row>
    <row r="4991" s="38" customFormat="1" ht="18" customHeight="1" spans="1:3">
      <c r="A4991" s="51" t="s">
        <v>6463</v>
      </c>
      <c r="B4991" s="51" t="s">
        <v>6565</v>
      </c>
      <c r="C4991" s="47">
        <v>1</v>
      </c>
    </row>
    <row r="4992" s="38" customFormat="1" ht="18" customHeight="1" spans="1:3">
      <c r="A4992" s="51" t="s">
        <v>6463</v>
      </c>
      <c r="B4992" s="51" t="s">
        <v>6566</v>
      </c>
      <c r="C4992" s="46">
        <v>1</v>
      </c>
    </row>
    <row r="4993" s="38" customFormat="1" ht="18" customHeight="1" spans="1:3">
      <c r="A4993" s="51" t="s">
        <v>6463</v>
      </c>
      <c r="B4993" s="51" t="s">
        <v>6566</v>
      </c>
      <c r="C4993" s="47">
        <v>1</v>
      </c>
    </row>
    <row r="4994" s="38" customFormat="1" ht="18" customHeight="1" spans="1:3">
      <c r="A4994" s="51" t="s">
        <v>6463</v>
      </c>
      <c r="B4994" s="51" t="s">
        <v>431</v>
      </c>
      <c r="C4994" s="46">
        <v>1</v>
      </c>
    </row>
    <row r="4995" s="38" customFormat="1" ht="18" customHeight="1" spans="1:3">
      <c r="A4995" s="51" t="s">
        <v>6463</v>
      </c>
      <c r="B4995" s="51" t="s">
        <v>431</v>
      </c>
      <c r="C4995" s="47">
        <v>1</v>
      </c>
    </row>
    <row r="4996" s="39" customFormat="1" ht="18" customHeight="1" spans="1:3">
      <c r="A4996" s="51" t="s">
        <v>6463</v>
      </c>
      <c r="B4996" s="52" t="s">
        <v>6567</v>
      </c>
      <c r="C4996" s="46">
        <v>1</v>
      </c>
    </row>
    <row r="4997" s="38" customFormat="1" ht="18" customHeight="1" spans="1:3">
      <c r="A4997" s="51" t="s">
        <v>6463</v>
      </c>
      <c r="B4997" s="52" t="s">
        <v>6567</v>
      </c>
      <c r="C4997" s="47">
        <v>1</v>
      </c>
    </row>
    <row r="4998" s="38" customFormat="1" ht="18" customHeight="1" spans="1:3">
      <c r="A4998" s="51" t="s">
        <v>6463</v>
      </c>
      <c r="B4998" s="51" t="s">
        <v>6568</v>
      </c>
      <c r="C4998" s="46">
        <v>1</v>
      </c>
    </row>
    <row r="4999" s="38" customFormat="1" ht="18" customHeight="1" spans="1:3">
      <c r="A4999" s="51" t="s">
        <v>6463</v>
      </c>
      <c r="B4999" s="51" t="s">
        <v>6569</v>
      </c>
      <c r="C4999" s="47">
        <v>1</v>
      </c>
    </row>
    <row r="5000" s="38" customFormat="1" ht="18" customHeight="1" spans="1:3">
      <c r="A5000" s="51" t="s">
        <v>6463</v>
      </c>
      <c r="B5000" s="51" t="s">
        <v>6570</v>
      </c>
      <c r="C5000" s="46">
        <v>1</v>
      </c>
    </row>
    <row r="5001" s="38" customFormat="1" ht="18" customHeight="1" spans="1:3">
      <c r="A5001" s="51" t="s">
        <v>6463</v>
      </c>
      <c r="B5001" s="51" t="s">
        <v>6571</v>
      </c>
      <c r="C5001" s="47">
        <v>1</v>
      </c>
    </row>
    <row r="5002" s="38" customFormat="1" ht="18" customHeight="1" spans="1:3">
      <c r="A5002" s="51" t="s">
        <v>6463</v>
      </c>
      <c r="B5002" s="51" t="s">
        <v>6572</v>
      </c>
      <c r="C5002" s="46">
        <v>1</v>
      </c>
    </row>
    <row r="5003" s="38" customFormat="1" ht="18" customHeight="1" spans="1:3">
      <c r="A5003" s="51" t="s">
        <v>6463</v>
      </c>
      <c r="B5003" s="51" t="s">
        <v>6573</v>
      </c>
      <c r="C5003" s="47">
        <v>1</v>
      </c>
    </row>
    <row r="5004" s="38" customFormat="1" ht="18" customHeight="1" spans="1:3">
      <c r="A5004" s="51" t="s">
        <v>6463</v>
      </c>
      <c r="B5004" s="51" t="s">
        <v>6574</v>
      </c>
      <c r="C5004" s="46">
        <v>1</v>
      </c>
    </row>
    <row r="5005" s="38" customFormat="1" ht="18" customHeight="1" spans="1:3">
      <c r="A5005" s="51" t="s">
        <v>6463</v>
      </c>
      <c r="B5005" s="51" t="s">
        <v>6575</v>
      </c>
      <c r="C5005" s="47">
        <v>1</v>
      </c>
    </row>
    <row r="5006" s="38" customFormat="1" ht="18" customHeight="1" spans="1:3">
      <c r="A5006" s="51" t="s">
        <v>6463</v>
      </c>
      <c r="B5006" s="51" t="s">
        <v>6575</v>
      </c>
      <c r="C5006" s="46">
        <v>1</v>
      </c>
    </row>
    <row r="5007" s="38" customFormat="1" ht="18" customHeight="1" spans="1:3">
      <c r="A5007" s="51" t="s">
        <v>6463</v>
      </c>
      <c r="B5007" s="51" t="s">
        <v>6575</v>
      </c>
      <c r="C5007" s="47">
        <v>1</v>
      </c>
    </row>
    <row r="5008" s="38" customFormat="1" ht="18" customHeight="1" spans="1:3">
      <c r="A5008" s="51" t="s">
        <v>6463</v>
      </c>
      <c r="B5008" s="51" t="s">
        <v>6575</v>
      </c>
      <c r="C5008" s="46">
        <v>1</v>
      </c>
    </row>
    <row r="5009" s="38" customFormat="1" ht="18" customHeight="1" spans="1:3">
      <c r="A5009" s="51" t="s">
        <v>6463</v>
      </c>
      <c r="B5009" s="51" t="s">
        <v>6576</v>
      </c>
      <c r="C5009" s="47">
        <v>1</v>
      </c>
    </row>
    <row r="5010" s="39" customFormat="1" ht="18" customHeight="1" spans="1:3">
      <c r="A5010" s="51" t="s">
        <v>6463</v>
      </c>
      <c r="B5010" s="52" t="s">
        <v>6559</v>
      </c>
      <c r="C5010" s="46">
        <v>1</v>
      </c>
    </row>
    <row r="5011" s="38" customFormat="1" ht="18" customHeight="1" spans="1:3">
      <c r="A5011" s="51" t="s">
        <v>6463</v>
      </c>
      <c r="B5011" s="52" t="s">
        <v>6559</v>
      </c>
      <c r="C5011" s="47">
        <v>1</v>
      </c>
    </row>
    <row r="5012" s="38" customFormat="1" ht="18" customHeight="1" spans="1:3">
      <c r="A5012" s="51" t="s">
        <v>6463</v>
      </c>
      <c r="B5012" s="52" t="s">
        <v>6559</v>
      </c>
      <c r="C5012" s="46">
        <v>1</v>
      </c>
    </row>
    <row r="5013" s="38" customFormat="1" ht="18" customHeight="1" spans="1:3">
      <c r="A5013" s="51" t="s">
        <v>6463</v>
      </c>
      <c r="B5013" s="51" t="s">
        <v>6577</v>
      </c>
      <c r="C5013" s="47">
        <v>1</v>
      </c>
    </row>
    <row r="5014" s="38" customFormat="1" ht="18" customHeight="1" spans="1:3">
      <c r="A5014" s="51" t="s">
        <v>6463</v>
      </c>
      <c r="B5014" s="51" t="s">
        <v>6577</v>
      </c>
      <c r="C5014" s="46">
        <v>1</v>
      </c>
    </row>
    <row r="5015" s="38" customFormat="1" ht="18" customHeight="1" spans="1:3">
      <c r="A5015" s="51" t="s">
        <v>6463</v>
      </c>
      <c r="B5015" s="51" t="s">
        <v>6578</v>
      </c>
      <c r="C5015" s="47">
        <v>1</v>
      </c>
    </row>
    <row r="5016" s="38" customFormat="1" ht="18" customHeight="1" spans="1:3">
      <c r="A5016" s="51" t="s">
        <v>6463</v>
      </c>
      <c r="B5016" s="51" t="s">
        <v>6579</v>
      </c>
      <c r="C5016" s="46">
        <v>1</v>
      </c>
    </row>
    <row r="5017" s="38" customFormat="1" ht="18" customHeight="1" spans="1:3">
      <c r="A5017" s="51" t="s">
        <v>6463</v>
      </c>
      <c r="B5017" s="51" t="s">
        <v>6579</v>
      </c>
      <c r="C5017" s="47">
        <v>1</v>
      </c>
    </row>
    <row r="5018" s="38" customFormat="1" ht="18" customHeight="1" spans="1:3">
      <c r="A5018" s="51" t="s">
        <v>6463</v>
      </c>
      <c r="B5018" s="51" t="s">
        <v>6579</v>
      </c>
      <c r="C5018" s="46">
        <v>1</v>
      </c>
    </row>
    <row r="5019" s="38" customFormat="1" ht="18" customHeight="1" spans="1:3">
      <c r="A5019" s="51" t="s">
        <v>6463</v>
      </c>
      <c r="B5019" s="51" t="s">
        <v>6580</v>
      </c>
      <c r="C5019" s="47">
        <v>1</v>
      </c>
    </row>
    <row r="5020" s="38" customFormat="1" ht="18" customHeight="1" spans="1:3">
      <c r="A5020" s="51" t="s">
        <v>6463</v>
      </c>
      <c r="B5020" s="51" t="s">
        <v>6580</v>
      </c>
      <c r="C5020" s="46">
        <v>1</v>
      </c>
    </row>
    <row r="5021" s="38" customFormat="1" ht="18" customHeight="1" spans="1:3">
      <c r="A5021" s="51" t="s">
        <v>6463</v>
      </c>
      <c r="B5021" s="51" t="s">
        <v>6581</v>
      </c>
      <c r="C5021" s="47">
        <v>1</v>
      </c>
    </row>
    <row r="5022" s="38" customFormat="1" ht="18" customHeight="1" spans="1:3">
      <c r="A5022" s="51" t="s">
        <v>6463</v>
      </c>
      <c r="B5022" s="51" t="s">
        <v>6581</v>
      </c>
      <c r="C5022" s="46">
        <v>1</v>
      </c>
    </row>
    <row r="5023" s="38" customFormat="1" ht="18" customHeight="1" spans="1:3">
      <c r="A5023" s="51" t="s">
        <v>6463</v>
      </c>
      <c r="B5023" s="51" t="s">
        <v>6581</v>
      </c>
      <c r="C5023" s="47">
        <v>1</v>
      </c>
    </row>
    <row r="5024" s="38" customFormat="1" ht="18" customHeight="1" spans="1:3">
      <c r="A5024" s="51" t="s">
        <v>6463</v>
      </c>
      <c r="B5024" s="51" t="s">
        <v>6582</v>
      </c>
      <c r="C5024" s="46">
        <v>1</v>
      </c>
    </row>
    <row r="5025" s="38" customFormat="1" ht="18" customHeight="1" spans="1:3">
      <c r="A5025" s="51" t="s">
        <v>6463</v>
      </c>
      <c r="B5025" s="51" t="s">
        <v>6583</v>
      </c>
      <c r="C5025" s="47">
        <v>1</v>
      </c>
    </row>
    <row r="5026" s="38" customFormat="1" ht="18" customHeight="1" spans="1:3">
      <c r="A5026" s="51" t="s">
        <v>6463</v>
      </c>
      <c r="B5026" s="51" t="s">
        <v>6583</v>
      </c>
      <c r="C5026" s="46">
        <v>1</v>
      </c>
    </row>
    <row r="5027" s="38" customFormat="1" ht="18" customHeight="1" spans="1:3">
      <c r="A5027" s="51" t="s">
        <v>6463</v>
      </c>
      <c r="B5027" s="51" t="s">
        <v>6583</v>
      </c>
      <c r="C5027" s="47">
        <v>1</v>
      </c>
    </row>
    <row r="5028" s="38" customFormat="1" ht="18" customHeight="1" spans="1:3">
      <c r="A5028" s="51" t="s">
        <v>6463</v>
      </c>
      <c r="B5028" s="51" t="s">
        <v>6583</v>
      </c>
      <c r="C5028" s="46">
        <v>1</v>
      </c>
    </row>
    <row r="5029" s="38" customFormat="1" ht="18" customHeight="1" spans="1:3">
      <c r="A5029" s="51" t="s">
        <v>6463</v>
      </c>
      <c r="B5029" s="51" t="s">
        <v>6581</v>
      </c>
      <c r="C5029" s="47">
        <v>1</v>
      </c>
    </row>
    <row r="5030" s="38" customFormat="1" ht="18" customHeight="1" spans="1:3">
      <c r="A5030" s="51" t="s">
        <v>6463</v>
      </c>
      <c r="B5030" s="51" t="s">
        <v>6581</v>
      </c>
      <c r="C5030" s="46">
        <v>1</v>
      </c>
    </row>
    <row r="5031" s="39" customFormat="1" ht="18" customHeight="1" spans="1:3">
      <c r="A5031" s="51" t="s">
        <v>6463</v>
      </c>
      <c r="B5031" s="52" t="s">
        <v>6584</v>
      </c>
      <c r="C5031" s="47">
        <v>1</v>
      </c>
    </row>
    <row r="5032" s="38" customFormat="1" ht="18" customHeight="1" spans="1:3">
      <c r="A5032" s="51" t="s">
        <v>6463</v>
      </c>
      <c r="B5032" s="52" t="s">
        <v>6584</v>
      </c>
      <c r="C5032" s="46">
        <v>1</v>
      </c>
    </row>
    <row r="5033" s="38" customFormat="1" ht="18" customHeight="1" spans="1:3">
      <c r="A5033" s="51" t="s">
        <v>6463</v>
      </c>
      <c r="B5033" s="51" t="s">
        <v>6585</v>
      </c>
      <c r="C5033" s="47">
        <v>1</v>
      </c>
    </row>
    <row r="5034" s="38" customFormat="1" ht="18" customHeight="1" spans="1:3">
      <c r="A5034" s="51" t="s">
        <v>6463</v>
      </c>
      <c r="B5034" s="51" t="s">
        <v>6585</v>
      </c>
      <c r="C5034" s="46">
        <v>1</v>
      </c>
    </row>
    <row r="5035" s="38" customFormat="1" ht="18" customHeight="1" spans="1:3">
      <c r="A5035" s="51" t="s">
        <v>6463</v>
      </c>
      <c r="B5035" s="51" t="s">
        <v>6586</v>
      </c>
      <c r="C5035" s="47">
        <v>1</v>
      </c>
    </row>
    <row r="5036" s="38" customFormat="1" ht="18" customHeight="1" spans="1:3">
      <c r="A5036" s="51" t="s">
        <v>6463</v>
      </c>
      <c r="B5036" s="51" t="s">
        <v>6560</v>
      </c>
      <c r="C5036" s="46">
        <v>1</v>
      </c>
    </row>
    <row r="5037" s="38" customFormat="1" ht="18" customHeight="1" spans="1:3">
      <c r="A5037" s="51" t="s">
        <v>6463</v>
      </c>
      <c r="B5037" s="51" t="s">
        <v>6560</v>
      </c>
      <c r="C5037" s="47">
        <v>1</v>
      </c>
    </row>
    <row r="5038" s="38" customFormat="1" ht="18" customHeight="1" spans="1:3">
      <c r="A5038" s="51" t="s">
        <v>6463</v>
      </c>
      <c r="B5038" s="51" t="s">
        <v>4644</v>
      </c>
      <c r="C5038" s="46">
        <v>1</v>
      </c>
    </row>
    <row r="5039" s="38" customFormat="1" ht="18" customHeight="1" spans="1:3">
      <c r="A5039" s="51" t="s">
        <v>6463</v>
      </c>
      <c r="B5039" s="51" t="s">
        <v>4644</v>
      </c>
      <c r="C5039" s="47">
        <v>1</v>
      </c>
    </row>
    <row r="5040" s="38" customFormat="1" ht="18" customHeight="1" spans="1:3">
      <c r="A5040" s="51" t="s">
        <v>6463</v>
      </c>
      <c r="B5040" s="51" t="s">
        <v>5667</v>
      </c>
      <c r="C5040" s="46">
        <v>1</v>
      </c>
    </row>
    <row r="5041" s="38" customFormat="1" ht="18" customHeight="1" spans="1:3">
      <c r="A5041" s="51" t="s">
        <v>6463</v>
      </c>
      <c r="B5041" s="51" t="s">
        <v>5667</v>
      </c>
      <c r="C5041" s="47">
        <v>1</v>
      </c>
    </row>
    <row r="5042" s="38" customFormat="1" ht="18" customHeight="1" spans="1:3">
      <c r="A5042" s="51" t="s">
        <v>6463</v>
      </c>
      <c r="B5042" s="51" t="s">
        <v>6587</v>
      </c>
      <c r="C5042" s="46">
        <v>1</v>
      </c>
    </row>
    <row r="5043" s="38" customFormat="1" ht="18" customHeight="1" spans="1:3">
      <c r="A5043" s="51" t="s">
        <v>6463</v>
      </c>
      <c r="B5043" s="51" t="s">
        <v>2654</v>
      </c>
      <c r="C5043" s="47">
        <v>1</v>
      </c>
    </row>
    <row r="5044" s="38" customFormat="1" ht="18" customHeight="1" spans="1:3">
      <c r="A5044" s="51" t="s">
        <v>6463</v>
      </c>
      <c r="B5044" s="51" t="s">
        <v>2654</v>
      </c>
      <c r="C5044" s="46">
        <v>1</v>
      </c>
    </row>
    <row r="5045" s="38" customFormat="1" ht="18" customHeight="1" spans="1:3">
      <c r="A5045" s="51" t="s">
        <v>6463</v>
      </c>
      <c r="B5045" s="51" t="s">
        <v>6588</v>
      </c>
      <c r="C5045" s="47">
        <v>1</v>
      </c>
    </row>
    <row r="5046" s="38" customFormat="1" ht="18" customHeight="1" spans="1:3">
      <c r="A5046" s="51" t="s">
        <v>6463</v>
      </c>
      <c r="B5046" s="51" t="s">
        <v>6588</v>
      </c>
      <c r="C5046" s="46">
        <v>1</v>
      </c>
    </row>
    <row r="5047" s="38" customFormat="1" ht="18" customHeight="1" spans="1:3">
      <c r="A5047" s="51" t="s">
        <v>6463</v>
      </c>
      <c r="B5047" s="51" t="s">
        <v>6589</v>
      </c>
      <c r="C5047" s="47">
        <v>1</v>
      </c>
    </row>
    <row r="5048" s="38" customFormat="1" ht="18" customHeight="1" spans="1:3">
      <c r="A5048" s="51" t="s">
        <v>6463</v>
      </c>
      <c r="B5048" s="51" t="s">
        <v>6590</v>
      </c>
      <c r="C5048" s="46">
        <v>1</v>
      </c>
    </row>
    <row r="5049" s="2" customFormat="1" ht="18" customHeight="1" spans="1:3">
      <c r="A5049" s="78" t="s">
        <v>6463</v>
      </c>
      <c r="B5049" s="79" t="s">
        <v>4284</v>
      </c>
      <c r="C5049" s="47">
        <v>1</v>
      </c>
    </row>
    <row r="5050" s="2" customFormat="1" ht="18" customHeight="1" spans="1:3">
      <c r="A5050" s="78" t="s">
        <v>6463</v>
      </c>
      <c r="B5050" s="78" t="s">
        <v>6591</v>
      </c>
      <c r="C5050" s="46">
        <v>1</v>
      </c>
    </row>
    <row r="5051" s="2" customFormat="1" ht="18" customHeight="1" spans="1:3">
      <c r="A5051" s="78" t="s">
        <v>6463</v>
      </c>
      <c r="B5051" s="78" t="s">
        <v>6591</v>
      </c>
      <c r="C5051" s="47">
        <v>1</v>
      </c>
    </row>
    <row r="5052" s="2" customFormat="1" ht="18" customHeight="1" spans="1:3">
      <c r="A5052" s="78" t="s">
        <v>6463</v>
      </c>
      <c r="B5052" s="78" t="s">
        <v>6592</v>
      </c>
      <c r="C5052" s="46">
        <v>1</v>
      </c>
    </row>
    <row r="5053" s="2" customFormat="1" ht="18" customHeight="1" spans="1:3">
      <c r="A5053" s="78" t="s">
        <v>6463</v>
      </c>
      <c r="B5053" s="78" t="s">
        <v>6592</v>
      </c>
      <c r="C5053" s="47">
        <v>1</v>
      </c>
    </row>
    <row r="5054" s="2" customFormat="1" ht="18" customHeight="1" spans="1:3">
      <c r="A5054" s="78" t="s">
        <v>6463</v>
      </c>
      <c r="B5054" s="78" t="s">
        <v>6592</v>
      </c>
      <c r="C5054" s="46">
        <v>1</v>
      </c>
    </row>
    <row r="5055" s="2" customFormat="1" ht="18" customHeight="1" spans="1:3">
      <c r="A5055" s="78" t="s">
        <v>6463</v>
      </c>
      <c r="B5055" s="78" t="s">
        <v>6593</v>
      </c>
      <c r="C5055" s="47">
        <v>1</v>
      </c>
    </row>
    <row r="5056" s="2" customFormat="1" ht="18" customHeight="1" spans="1:3">
      <c r="A5056" s="78" t="s">
        <v>6463</v>
      </c>
      <c r="B5056" s="78" t="s">
        <v>6594</v>
      </c>
      <c r="C5056" s="46">
        <v>1</v>
      </c>
    </row>
    <row r="5057" s="2" customFormat="1" ht="18" customHeight="1" spans="1:3">
      <c r="A5057" s="78" t="s">
        <v>6463</v>
      </c>
      <c r="B5057" s="78" t="s">
        <v>4903</v>
      </c>
      <c r="C5057" s="47">
        <v>1</v>
      </c>
    </row>
    <row r="5058" s="2" customFormat="1" ht="18" customHeight="1" spans="1:3">
      <c r="A5058" s="78" t="s">
        <v>6463</v>
      </c>
      <c r="B5058" s="78" t="s">
        <v>4903</v>
      </c>
      <c r="C5058" s="46">
        <v>1</v>
      </c>
    </row>
    <row r="5059" s="2" customFormat="1" ht="18" customHeight="1" spans="1:3">
      <c r="A5059" s="78" t="s">
        <v>6463</v>
      </c>
      <c r="B5059" s="78" t="s">
        <v>4903</v>
      </c>
      <c r="C5059" s="47">
        <v>1</v>
      </c>
    </row>
    <row r="5060" s="2" customFormat="1" ht="18" customHeight="1" spans="1:3">
      <c r="A5060" s="78" t="s">
        <v>6463</v>
      </c>
      <c r="B5060" s="78" t="s">
        <v>4903</v>
      </c>
      <c r="C5060" s="46">
        <v>1</v>
      </c>
    </row>
    <row r="5061" s="2" customFormat="1" ht="18" customHeight="1" spans="1:3">
      <c r="A5061" s="78" t="s">
        <v>6463</v>
      </c>
      <c r="B5061" s="78" t="s">
        <v>4903</v>
      </c>
      <c r="C5061" s="47">
        <v>1</v>
      </c>
    </row>
    <row r="5062" s="2" customFormat="1" ht="18" customHeight="1" spans="1:3">
      <c r="A5062" s="78" t="s">
        <v>6463</v>
      </c>
      <c r="B5062" s="78" t="s">
        <v>4204</v>
      </c>
      <c r="C5062" s="46">
        <v>1</v>
      </c>
    </row>
    <row r="5063" s="2" customFormat="1" ht="18" customHeight="1" spans="1:3">
      <c r="A5063" s="78" t="s">
        <v>6463</v>
      </c>
      <c r="B5063" s="78" t="s">
        <v>6595</v>
      </c>
      <c r="C5063" s="47">
        <v>1</v>
      </c>
    </row>
    <row r="5064" s="2" customFormat="1" ht="18" customHeight="1" spans="1:3">
      <c r="A5064" s="78" t="s">
        <v>6463</v>
      </c>
      <c r="B5064" s="78" t="s">
        <v>6595</v>
      </c>
      <c r="C5064" s="46">
        <v>1</v>
      </c>
    </row>
    <row r="5065" s="2" customFormat="1" ht="18" customHeight="1" spans="1:3">
      <c r="A5065" s="78" t="s">
        <v>6463</v>
      </c>
      <c r="B5065" s="78" t="s">
        <v>6596</v>
      </c>
      <c r="C5065" s="47">
        <v>1</v>
      </c>
    </row>
    <row r="5066" s="2" customFormat="1" ht="18" customHeight="1" spans="1:3">
      <c r="A5066" s="78" t="s">
        <v>6463</v>
      </c>
      <c r="B5066" s="78" t="s">
        <v>6596</v>
      </c>
      <c r="C5066" s="46">
        <v>1</v>
      </c>
    </row>
    <row r="5067" s="2" customFormat="1" ht="18" customHeight="1" spans="1:3">
      <c r="A5067" s="78" t="s">
        <v>6463</v>
      </c>
      <c r="B5067" s="78" t="s">
        <v>4537</v>
      </c>
      <c r="C5067" s="47">
        <v>1</v>
      </c>
    </row>
    <row r="5068" s="2" customFormat="1" ht="18" customHeight="1" spans="1:3">
      <c r="A5068" s="78" t="s">
        <v>6463</v>
      </c>
      <c r="B5068" s="78" t="s">
        <v>4537</v>
      </c>
      <c r="C5068" s="46">
        <v>1</v>
      </c>
    </row>
    <row r="5069" s="2" customFormat="1" ht="18" customHeight="1" spans="1:3">
      <c r="A5069" s="78" t="s">
        <v>6463</v>
      </c>
      <c r="B5069" s="7" t="s">
        <v>6597</v>
      </c>
      <c r="C5069" s="47">
        <v>1</v>
      </c>
    </row>
    <row r="5070" s="2" customFormat="1" ht="18" customHeight="1" spans="1:3">
      <c r="A5070" s="78" t="s">
        <v>6463</v>
      </c>
      <c r="B5070" s="7" t="s">
        <v>6597</v>
      </c>
      <c r="C5070" s="46">
        <v>1</v>
      </c>
    </row>
    <row r="5071" s="2" customFormat="1" ht="18" customHeight="1" spans="1:3">
      <c r="A5071" s="78" t="s">
        <v>6463</v>
      </c>
      <c r="B5071" s="7" t="s">
        <v>6598</v>
      </c>
      <c r="C5071" s="47">
        <v>1</v>
      </c>
    </row>
    <row r="5072" s="2" customFormat="1" ht="18" customHeight="1" spans="1:3">
      <c r="A5072" s="78" t="s">
        <v>6463</v>
      </c>
      <c r="B5072" s="7" t="s">
        <v>6569</v>
      </c>
      <c r="C5072" s="46">
        <v>1</v>
      </c>
    </row>
    <row r="5073" s="2" customFormat="1" ht="18" customHeight="1" spans="1:3">
      <c r="A5073" s="78" t="s">
        <v>6463</v>
      </c>
      <c r="B5073" s="7" t="s">
        <v>6569</v>
      </c>
      <c r="C5073" s="47">
        <v>1</v>
      </c>
    </row>
    <row r="5074" s="2" customFormat="1" ht="18" customHeight="1" spans="1:3">
      <c r="A5074" s="78" t="s">
        <v>6463</v>
      </c>
      <c r="B5074" s="7" t="s">
        <v>4036</v>
      </c>
      <c r="C5074" s="46">
        <v>1</v>
      </c>
    </row>
    <row r="5075" s="2" customFormat="1" ht="18" customHeight="1" spans="1:3">
      <c r="A5075" s="78" t="s">
        <v>6463</v>
      </c>
      <c r="B5075" s="7" t="s">
        <v>4036</v>
      </c>
      <c r="C5075" s="47">
        <v>1</v>
      </c>
    </row>
    <row r="5076" s="18" customFormat="1" ht="18" customHeight="1" spans="1:3">
      <c r="A5076" s="78" t="s">
        <v>6463</v>
      </c>
      <c r="B5076" s="7" t="s">
        <v>6599</v>
      </c>
      <c r="C5076" s="46">
        <v>1</v>
      </c>
    </row>
    <row r="5077" s="2" customFormat="1" ht="18" customHeight="1" spans="1:3">
      <c r="A5077" s="78" t="s">
        <v>6463</v>
      </c>
      <c r="B5077" s="7" t="s">
        <v>6600</v>
      </c>
      <c r="C5077" s="47">
        <v>1</v>
      </c>
    </row>
    <row r="5078" s="2" customFormat="1" ht="18" customHeight="1" spans="1:3">
      <c r="A5078" s="78" t="s">
        <v>6463</v>
      </c>
      <c r="B5078" s="7" t="s">
        <v>6601</v>
      </c>
      <c r="C5078" s="46">
        <v>1</v>
      </c>
    </row>
    <row r="5079" s="2" customFormat="1" ht="18" customHeight="1" spans="1:3">
      <c r="A5079" s="78" t="s">
        <v>6463</v>
      </c>
      <c r="B5079" s="7" t="s">
        <v>6601</v>
      </c>
      <c r="C5079" s="47">
        <v>1</v>
      </c>
    </row>
    <row r="5080" s="2" customFormat="1" ht="18" customHeight="1" spans="1:3">
      <c r="A5080" s="78" t="s">
        <v>6463</v>
      </c>
      <c r="B5080" s="7" t="s">
        <v>6601</v>
      </c>
      <c r="C5080" s="46">
        <v>1</v>
      </c>
    </row>
    <row r="5081" s="2" customFormat="1" ht="18" customHeight="1" spans="1:3">
      <c r="A5081" s="78" t="s">
        <v>6463</v>
      </c>
      <c r="B5081" s="7" t="s">
        <v>6601</v>
      </c>
      <c r="C5081" s="47">
        <v>1</v>
      </c>
    </row>
    <row r="5082" s="2" customFormat="1" ht="18" customHeight="1" spans="1:3">
      <c r="A5082" s="78" t="s">
        <v>6463</v>
      </c>
      <c r="B5082" s="7" t="s">
        <v>6601</v>
      </c>
      <c r="C5082" s="46">
        <v>1</v>
      </c>
    </row>
    <row r="5083" s="2" customFormat="1" ht="18" customHeight="1" spans="1:3">
      <c r="A5083" s="78" t="s">
        <v>6463</v>
      </c>
      <c r="B5083" s="7" t="s">
        <v>6601</v>
      </c>
      <c r="C5083" s="47">
        <v>1</v>
      </c>
    </row>
    <row r="5084" s="2" customFormat="1" ht="18" customHeight="1" spans="1:3">
      <c r="A5084" s="78" t="s">
        <v>6463</v>
      </c>
      <c r="B5084" s="7" t="s">
        <v>6601</v>
      </c>
      <c r="C5084" s="46">
        <v>1</v>
      </c>
    </row>
    <row r="5085" s="2" customFormat="1" ht="18" customHeight="1" spans="1:3">
      <c r="A5085" s="78" t="s">
        <v>6463</v>
      </c>
      <c r="B5085" s="7" t="s">
        <v>6601</v>
      </c>
      <c r="C5085" s="47">
        <v>1</v>
      </c>
    </row>
    <row r="5086" s="18" customFormat="1" ht="18" customHeight="1" spans="1:3">
      <c r="A5086" s="78" t="s">
        <v>6463</v>
      </c>
      <c r="B5086" s="7" t="s">
        <v>6601</v>
      </c>
      <c r="C5086" s="46">
        <v>1</v>
      </c>
    </row>
    <row r="5087" s="2" customFormat="1" ht="18" customHeight="1" spans="1:3">
      <c r="A5087" s="78" t="s">
        <v>6463</v>
      </c>
      <c r="B5087" s="7" t="s">
        <v>6601</v>
      </c>
      <c r="C5087" s="47">
        <v>1</v>
      </c>
    </row>
    <row r="5088" s="2" customFormat="1" ht="18" customHeight="1" spans="1:3">
      <c r="A5088" s="78" t="s">
        <v>6463</v>
      </c>
      <c r="B5088" s="7" t="s">
        <v>6601</v>
      </c>
      <c r="C5088" s="46">
        <v>1</v>
      </c>
    </row>
    <row r="5089" s="2" customFormat="1" ht="18" customHeight="1" spans="1:3">
      <c r="A5089" s="78" t="s">
        <v>6463</v>
      </c>
      <c r="B5089" s="7" t="s">
        <v>6601</v>
      </c>
      <c r="C5089" s="47">
        <v>1</v>
      </c>
    </row>
    <row r="5090" s="2" customFormat="1" ht="18" customHeight="1" spans="1:3">
      <c r="A5090" s="78" t="s">
        <v>6463</v>
      </c>
      <c r="B5090" s="7" t="s">
        <v>6590</v>
      </c>
      <c r="C5090" s="46">
        <v>1</v>
      </c>
    </row>
    <row r="5091" s="2" customFormat="1" ht="18" customHeight="1" spans="1:3">
      <c r="A5091" s="78" t="s">
        <v>6463</v>
      </c>
      <c r="B5091" s="7" t="s">
        <v>6602</v>
      </c>
      <c r="C5091" s="47">
        <v>1</v>
      </c>
    </row>
    <row r="5092" s="2" customFormat="1" ht="18" customHeight="1" spans="1:3">
      <c r="A5092" s="78" t="s">
        <v>6463</v>
      </c>
      <c r="B5092" s="7" t="s">
        <v>6603</v>
      </c>
      <c r="C5092" s="46">
        <v>1</v>
      </c>
    </row>
    <row r="5093" s="2" customFormat="1" ht="18" customHeight="1" spans="1:3">
      <c r="A5093" s="78" t="s">
        <v>6463</v>
      </c>
      <c r="B5093" s="7" t="s">
        <v>6604</v>
      </c>
      <c r="C5093" s="47">
        <v>1</v>
      </c>
    </row>
    <row r="5094" s="2" customFormat="1" ht="18" customHeight="1" spans="1:3">
      <c r="A5094" s="78" t="s">
        <v>6463</v>
      </c>
      <c r="B5094" s="7" t="s">
        <v>6605</v>
      </c>
      <c r="C5094" s="46">
        <v>1</v>
      </c>
    </row>
    <row r="5095" s="17" customFormat="1" ht="18" customHeight="1" spans="1:3">
      <c r="A5095" s="78" t="s">
        <v>6463</v>
      </c>
      <c r="B5095" s="7" t="s">
        <v>6606</v>
      </c>
      <c r="C5095" s="47">
        <v>1</v>
      </c>
    </row>
    <row r="5096" s="18" customFormat="1" ht="18" customHeight="1" spans="1:3">
      <c r="A5096" s="78" t="s">
        <v>6463</v>
      </c>
      <c r="B5096" s="54" t="s">
        <v>6607</v>
      </c>
      <c r="C5096" s="46">
        <v>1</v>
      </c>
    </row>
    <row r="5097" s="2" customFormat="1" ht="18" customHeight="1" spans="1:3">
      <c r="A5097" s="78" t="s">
        <v>6463</v>
      </c>
      <c r="B5097" s="54" t="s">
        <v>6608</v>
      </c>
      <c r="C5097" s="47">
        <v>1</v>
      </c>
    </row>
    <row r="5098" s="2" customFormat="1" ht="18" customHeight="1" spans="1:3">
      <c r="A5098" s="78" t="s">
        <v>6463</v>
      </c>
      <c r="B5098" s="7" t="s">
        <v>6609</v>
      </c>
      <c r="C5098" s="46">
        <v>1</v>
      </c>
    </row>
    <row r="5099" s="2" customFormat="1" ht="18" customHeight="1" spans="1:3">
      <c r="A5099" s="78" t="s">
        <v>6463</v>
      </c>
      <c r="B5099" s="7" t="s">
        <v>1340</v>
      </c>
      <c r="C5099" s="47">
        <v>1</v>
      </c>
    </row>
    <row r="5100" s="2" customFormat="1" ht="18" customHeight="1" spans="1:3">
      <c r="A5100" s="78" t="s">
        <v>6463</v>
      </c>
      <c r="B5100" s="7" t="s">
        <v>4284</v>
      </c>
      <c r="C5100" s="46">
        <v>1</v>
      </c>
    </row>
    <row r="5101" s="2" customFormat="1" ht="18" customHeight="1" spans="1:3">
      <c r="A5101" s="78" t="s">
        <v>6463</v>
      </c>
      <c r="B5101" s="7" t="s">
        <v>6610</v>
      </c>
      <c r="C5101" s="47">
        <v>1</v>
      </c>
    </row>
    <row r="5102" s="2" customFormat="1" ht="18" customHeight="1" spans="1:3">
      <c r="A5102" s="78" t="s">
        <v>6463</v>
      </c>
      <c r="B5102" s="7" t="s">
        <v>6611</v>
      </c>
      <c r="C5102" s="46">
        <v>1</v>
      </c>
    </row>
    <row r="5103" s="2" customFormat="1" ht="18" customHeight="1" spans="1:3">
      <c r="A5103" s="78" t="s">
        <v>6463</v>
      </c>
      <c r="B5103" s="7" t="s">
        <v>6612</v>
      </c>
      <c r="C5103" s="47">
        <v>1</v>
      </c>
    </row>
    <row r="5104" s="2" customFormat="1" ht="18" customHeight="1" spans="1:3">
      <c r="A5104" s="78" t="s">
        <v>6463</v>
      </c>
      <c r="B5104" s="7" t="s">
        <v>6613</v>
      </c>
      <c r="C5104" s="46">
        <v>1</v>
      </c>
    </row>
    <row r="5105" s="2" customFormat="1" ht="18" customHeight="1" spans="1:3">
      <c r="A5105" s="78" t="s">
        <v>6463</v>
      </c>
      <c r="B5105" s="7" t="s">
        <v>6614</v>
      </c>
      <c r="C5105" s="47">
        <v>1</v>
      </c>
    </row>
    <row r="5106" s="2" customFormat="1" ht="18" customHeight="1" spans="1:3">
      <c r="A5106" s="78" t="s">
        <v>6463</v>
      </c>
      <c r="B5106" s="7" t="s">
        <v>6614</v>
      </c>
      <c r="C5106" s="46">
        <v>1</v>
      </c>
    </row>
    <row r="5107" s="2" customFormat="1" ht="18" customHeight="1" spans="1:3">
      <c r="A5107" s="78" t="s">
        <v>6463</v>
      </c>
      <c r="B5107" s="75" t="s">
        <v>6614</v>
      </c>
      <c r="C5107" s="47">
        <v>1</v>
      </c>
    </row>
    <row r="5108" s="2" customFormat="1" ht="18" customHeight="1" spans="1:3">
      <c r="A5108" s="78" t="s">
        <v>6463</v>
      </c>
      <c r="B5108" s="75" t="s">
        <v>6614</v>
      </c>
      <c r="C5108" s="46">
        <v>1</v>
      </c>
    </row>
    <row r="5109" s="2" customFormat="1" ht="18" customHeight="1" spans="1:3">
      <c r="A5109" s="78" t="s">
        <v>6463</v>
      </c>
      <c r="B5109" s="75" t="s">
        <v>6615</v>
      </c>
      <c r="C5109" s="47">
        <v>1</v>
      </c>
    </row>
    <row r="5110" s="2" customFormat="1" ht="18" customHeight="1" spans="1:3">
      <c r="A5110" s="78" t="s">
        <v>6463</v>
      </c>
      <c r="B5110" s="75" t="s">
        <v>6615</v>
      </c>
      <c r="C5110" s="46">
        <v>1</v>
      </c>
    </row>
    <row r="5111" s="2" customFormat="1" ht="18" customHeight="1" spans="1:3">
      <c r="A5111" s="78" t="s">
        <v>6463</v>
      </c>
      <c r="B5111" s="75" t="s">
        <v>6615</v>
      </c>
      <c r="C5111" s="47">
        <v>1</v>
      </c>
    </row>
    <row r="5112" s="2" customFormat="1" ht="18" customHeight="1" spans="1:3">
      <c r="A5112" s="78" t="s">
        <v>6463</v>
      </c>
      <c r="B5112" s="75" t="s">
        <v>6616</v>
      </c>
      <c r="C5112" s="46">
        <v>1</v>
      </c>
    </row>
    <row r="5113" s="2" customFormat="1" ht="18" customHeight="1" spans="1:3">
      <c r="A5113" s="78" t="s">
        <v>6463</v>
      </c>
      <c r="B5113" s="75" t="s">
        <v>3969</v>
      </c>
      <c r="C5113" s="47">
        <v>1</v>
      </c>
    </row>
    <row r="5114" s="2" customFormat="1" ht="18" customHeight="1" spans="1:3">
      <c r="A5114" s="78" t="s">
        <v>6463</v>
      </c>
      <c r="B5114" s="75" t="s">
        <v>3969</v>
      </c>
      <c r="C5114" s="46">
        <v>1</v>
      </c>
    </row>
    <row r="5115" s="2" customFormat="1" ht="18" customHeight="1" spans="1:3">
      <c r="A5115" s="78" t="s">
        <v>6463</v>
      </c>
      <c r="B5115" s="7" t="s">
        <v>6617</v>
      </c>
      <c r="C5115" s="47">
        <v>1</v>
      </c>
    </row>
    <row r="5116" s="2" customFormat="1" ht="18" customHeight="1" spans="1:3">
      <c r="A5116" s="78" t="s">
        <v>6463</v>
      </c>
      <c r="B5116" s="7" t="s">
        <v>6617</v>
      </c>
      <c r="C5116" s="46">
        <v>1</v>
      </c>
    </row>
    <row r="5117" s="2" customFormat="1" ht="18" customHeight="1" spans="1:3">
      <c r="A5117" s="78" t="s">
        <v>6463</v>
      </c>
      <c r="B5117" s="7" t="s">
        <v>6618</v>
      </c>
      <c r="C5117" s="47">
        <v>1</v>
      </c>
    </row>
    <row r="5118" s="2" customFormat="1" ht="18" customHeight="1" spans="1:3">
      <c r="A5118" s="78" t="s">
        <v>6463</v>
      </c>
      <c r="B5118" s="7" t="s">
        <v>6619</v>
      </c>
      <c r="C5118" s="46">
        <v>1</v>
      </c>
    </row>
    <row r="5119" s="2" customFormat="1" ht="18" customHeight="1" spans="1:3">
      <c r="A5119" s="78" t="s">
        <v>6463</v>
      </c>
      <c r="B5119" s="7" t="s">
        <v>6619</v>
      </c>
      <c r="C5119" s="47">
        <v>1</v>
      </c>
    </row>
    <row r="5120" s="2" customFormat="1" ht="18" customHeight="1" spans="1:3">
      <c r="A5120" s="78" t="s">
        <v>6463</v>
      </c>
      <c r="B5120" s="7" t="s">
        <v>6620</v>
      </c>
      <c r="C5120" s="46">
        <v>1</v>
      </c>
    </row>
    <row r="5121" s="2" customFormat="1" ht="18" customHeight="1" spans="1:3">
      <c r="A5121" s="78" t="s">
        <v>6463</v>
      </c>
      <c r="B5121" s="7" t="s">
        <v>6620</v>
      </c>
      <c r="C5121" s="47">
        <v>1</v>
      </c>
    </row>
    <row r="5122" s="2" customFormat="1" ht="18" customHeight="1" spans="1:3">
      <c r="A5122" s="78" t="s">
        <v>6463</v>
      </c>
      <c r="B5122" s="7" t="s">
        <v>6620</v>
      </c>
      <c r="C5122" s="46">
        <v>1</v>
      </c>
    </row>
    <row r="5123" s="2" customFormat="1" ht="18" customHeight="1" spans="1:3">
      <c r="A5123" s="78" t="s">
        <v>6463</v>
      </c>
      <c r="B5123" s="7" t="s">
        <v>6621</v>
      </c>
      <c r="C5123" s="47">
        <v>1</v>
      </c>
    </row>
    <row r="5124" s="2" customFormat="1" ht="18" customHeight="1" spans="1:3">
      <c r="A5124" s="78" t="s">
        <v>6463</v>
      </c>
      <c r="B5124" s="7" t="s">
        <v>2185</v>
      </c>
      <c r="C5124" s="46">
        <v>1</v>
      </c>
    </row>
    <row r="5125" s="2" customFormat="1" ht="18" customHeight="1" spans="1:3">
      <c r="A5125" s="78" t="s">
        <v>6463</v>
      </c>
      <c r="B5125" s="7" t="s">
        <v>2185</v>
      </c>
      <c r="C5125" s="47">
        <v>1</v>
      </c>
    </row>
    <row r="5126" s="2" customFormat="1" ht="18" customHeight="1" spans="1:3">
      <c r="A5126" s="78" t="s">
        <v>6463</v>
      </c>
      <c r="B5126" s="7" t="s">
        <v>6482</v>
      </c>
      <c r="C5126" s="46">
        <v>1</v>
      </c>
    </row>
    <row r="5127" s="2" customFormat="1" ht="18" customHeight="1" spans="1:3">
      <c r="A5127" s="78" t="s">
        <v>6463</v>
      </c>
      <c r="B5127" s="7" t="s">
        <v>6482</v>
      </c>
      <c r="C5127" s="47">
        <v>1</v>
      </c>
    </row>
    <row r="5128" s="2" customFormat="1" ht="18" customHeight="1" spans="1:3">
      <c r="A5128" s="78" t="s">
        <v>6463</v>
      </c>
      <c r="B5128" s="7" t="s">
        <v>6482</v>
      </c>
      <c r="C5128" s="46">
        <v>1</v>
      </c>
    </row>
    <row r="5129" s="2" customFormat="1" ht="18" customHeight="1" spans="1:3">
      <c r="A5129" s="78" t="s">
        <v>6463</v>
      </c>
      <c r="B5129" s="7" t="s">
        <v>6482</v>
      </c>
      <c r="C5129" s="47">
        <v>1</v>
      </c>
    </row>
    <row r="5130" s="2" customFormat="1" ht="18" customHeight="1" spans="1:3">
      <c r="A5130" s="78" t="s">
        <v>6463</v>
      </c>
      <c r="B5130" s="7" t="s">
        <v>6482</v>
      </c>
      <c r="C5130" s="46">
        <v>1</v>
      </c>
    </row>
    <row r="5131" s="2" customFormat="1" ht="18" customHeight="1" spans="1:3">
      <c r="A5131" s="78" t="s">
        <v>6463</v>
      </c>
      <c r="B5131" s="7" t="s">
        <v>6482</v>
      </c>
      <c r="C5131" s="47">
        <v>1</v>
      </c>
    </row>
    <row r="5132" s="2" customFormat="1" ht="18" customHeight="1" spans="1:3">
      <c r="A5132" s="78" t="s">
        <v>6463</v>
      </c>
      <c r="B5132" s="7" t="s">
        <v>6482</v>
      </c>
      <c r="C5132" s="46">
        <v>1</v>
      </c>
    </row>
    <row r="5133" s="2" customFormat="1" ht="18" customHeight="1" spans="1:3">
      <c r="A5133" s="78" t="s">
        <v>6463</v>
      </c>
      <c r="B5133" s="7" t="s">
        <v>6622</v>
      </c>
      <c r="C5133" s="47">
        <v>1</v>
      </c>
    </row>
    <row r="5134" s="2" customFormat="1" ht="18" customHeight="1" spans="1:3">
      <c r="A5134" s="78" t="s">
        <v>6463</v>
      </c>
      <c r="B5134" s="7" t="s">
        <v>431</v>
      </c>
      <c r="C5134" s="46">
        <v>1</v>
      </c>
    </row>
    <row r="5135" s="2" customFormat="1" ht="18" customHeight="1" spans="1:3">
      <c r="A5135" s="78" t="s">
        <v>6463</v>
      </c>
      <c r="B5135" s="7" t="s">
        <v>431</v>
      </c>
      <c r="C5135" s="47">
        <v>1</v>
      </c>
    </row>
    <row r="5136" s="2" customFormat="1" ht="18" customHeight="1" spans="1:3">
      <c r="A5136" s="78" t="s">
        <v>6463</v>
      </c>
      <c r="B5136" s="7" t="s">
        <v>6623</v>
      </c>
      <c r="C5136" s="46">
        <v>1</v>
      </c>
    </row>
    <row r="5137" s="2" customFormat="1" ht="18" customHeight="1" spans="1:3">
      <c r="A5137" s="78" t="s">
        <v>6463</v>
      </c>
      <c r="B5137" s="7" t="s">
        <v>6623</v>
      </c>
      <c r="C5137" s="47">
        <v>1</v>
      </c>
    </row>
    <row r="5138" s="2" customFormat="1" ht="18" customHeight="1" spans="1:3">
      <c r="A5138" s="78" t="s">
        <v>6463</v>
      </c>
      <c r="B5138" s="7" t="s">
        <v>6624</v>
      </c>
      <c r="C5138" s="46">
        <v>1</v>
      </c>
    </row>
    <row r="5139" s="2" customFormat="1" ht="18" customHeight="1" spans="1:3">
      <c r="A5139" s="78" t="s">
        <v>6463</v>
      </c>
      <c r="B5139" s="7" t="s">
        <v>6625</v>
      </c>
      <c r="C5139" s="47">
        <v>1</v>
      </c>
    </row>
    <row r="5140" s="2" customFormat="1" ht="18" customHeight="1" spans="1:3">
      <c r="A5140" s="78" t="s">
        <v>6463</v>
      </c>
      <c r="B5140" s="7" t="s">
        <v>6625</v>
      </c>
      <c r="C5140" s="46">
        <v>1</v>
      </c>
    </row>
    <row r="5141" s="2" customFormat="1" ht="18" customHeight="1" spans="1:3">
      <c r="A5141" s="78" t="s">
        <v>6463</v>
      </c>
      <c r="B5141" s="7" t="s">
        <v>6626</v>
      </c>
      <c r="C5141" s="47">
        <v>1</v>
      </c>
    </row>
    <row r="5142" s="2" customFormat="1" ht="18" customHeight="1" spans="1:3">
      <c r="A5142" s="78" t="s">
        <v>6463</v>
      </c>
      <c r="B5142" s="7" t="s">
        <v>6626</v>
      </c>
      <c r="C5142" s="46">
        <v>1</v>
      </c>
    </row>
    <row r="5143" s="2" customFormat="1" ht="18" customHeight="1" spans="1:3">
      <c r="A5143" s="78" t="s">
        <v>6463</v>
      </c>
      <c r="B5143" s="7" t="s">
        <v>6626</v>
      </c>
      <c r="C5143" s="47">
        <v>1</v>
      </c>
    </row>
    <row r="5144" s="2" customFormat="1" ht="18" customHeight="1" spans="1:3">
      <c r="A5144" s="78" t="s">
        <v>6463</v>
      </c>
      <c r="B5144" s="7" t="s">
        <v>6627</v>
      </c>
      <c r="C5144" s="46">
        <v>1</v>
      </c>
    </row>
    <row r="5145" s="2" customFormat="1" ht="18" customHeight="1" spans="1:3">
      <c r="A5145" s="78" t="s">
        <v>6463</v>
      </c>
      <c r="B5145" s="7" t="s">
        <v>6627</v>
      </c>
      <c r="C5145" s="47">
        <v>1</v>
      </c>
    </row>
    <row r="5146" s="2" customFormat="1" ht="18" customHeight="1" spans="1:3">
      <c r="A5146" s="78" t="s">
        <v>6463</v>
      </c>
      <c r="B5146" s="7" t="s">
        <v>6627</v>
      </c>
      <c r="C5146" s="46">
        <v>1</v>
      </c>
    </row>
    <row r="5147" s="36" customFormat="1" ht="18" customHeight="1" spans="1:3">
      <c r="A5147" s="78" t="s">
        <v>6463</v>
      </c>
      <c r="B5147" s="46" t="s">
        <v>6628</v>
      </c>
      <c r="C5147" s="47">
        <v>1</v>
      </c>
    </row>
    <row r="5148" s="36" customFormat="1" ht="18" customHeight="1" spans="1:3">
      <c r="A5148" s="78" t="s">
        <v>6463</v>
      </c>
      <c r="B5148" s="46" t="s">
        <v>6629</v>
      </c>
      <c r="C5148" s="46">
        <v>1</v>
      </c>
    </row>
    <row r="5149" s="36" customFormat="1" ht="18" customHeight="1" spans="1:3">
      <c r="A5149" s="78" t="s">
        <v>6463</v>
      </c>
      <c r="B5149" s="46" t="s">
        <v>6629</v>
      </c>
      <c r="C5149" s="47">
        <v>1</v>
      </c>
    </row>
    <row r="5150" s="36" customFormat="1" ht="18" customHeight="1" spans="1:3">
      <c r="A5150" s="78" t="s">
        <v>6463</v>
      </c>
      <c r="B5150" s="46" t="s">
        <v>6629</v>
      </c>
      <c r="C5150" s="46">
        <v>1</v>
      </c>
    </row>
    <row r="5151" s="36" customFormat="1" ht="18" customHeight="1" spans="1:3">
      <c r="A5151" s="78" t="s">
        <v>6463</v>
      </c>
      <c r="B5151" s="46" t="s">
        <v>4487</v>
      </c>
      <c r="C5151" s="47">
        <v>1</v>
      </c>
    </row>
    <row r="5152" s="36" customFormat="1" ht="18" customHeight="1" spans="1:3">
      <c r="A5152" s="78" t="s">
        <v>6463</v>
      </c>
      <c r="B5152" s="46" t="s">
        <v>4487</v>
      </c>
      <c r="C5152" s="46">
        <v>1</v>
      </c>
    </row>
    <row r="5153" s="36" customFormat="1" ht="18" customHeight="1" spans="1:3">
      <c r="A5153" s="78" t="s">
        <v>6463</v>
      </c>
      <c r="B5153" s="46" t="s">
        <v>2437</v>
      </c>
      <c r="C5153" s="47">
        <v>1</v>
      </c>
    </row>
    <row r="5154" s="36" customFormat="1" ht="18" customHeight="1" spans="1:3">
      <c r="A5154" s="78" t="s">
        <v>6463</v>
      </c>
      <c r="B5154" s="46" t="s">
        <v>2437</v>
      </c>
      <c r="C5154" s="46">
        <v>1</v>
      </c>
    </row>
    <row r="5155" s="36" customFormat="1" ht="18" customHeight="1" spans="1:3">
      <c r="A5155" s="78" t="s">
        <v>6463</v>
      </c>
      <c r="B5155" s="46" t="s">
        <v>2437</v>
      </c>
      <c r="C5155" s="47">
        <v>1</v>
      </c>
    </row>
    <row r="5156" s="36" customFormat="1" ht="18" customHeight="1" spans="1:3">
      <c r="A5156" s="78" t="s">
        <v>6463</v>
      </c>
      <c r="B5156" s="46" t="s">
        <v>6630</v>
      </c>
      <c r="C5156" s="46">
        <v>1</v>
      </c>
    </row>
    <row r="5157" s="36" customFormat="1" ht="18" customHeight="1" spans="1:3">
      <c r="A5157" s="78" t="s">
        <v>6463</v>
      </c>
      <c r="B5157" s="46" t="s">
        <v>6630</v>
      </c>
      <c r="C5157" s="47">
        <v>1</v>
      </c>
    </row>
    <row r="5158" s="36" customFormat="1" ht="18" customHeight="1" spans="1:3">
      <c r="A5158" s="78" t="s">
        <v>6463</v>
      </c>
      <c r="B5158" s="46" t="s">
        <v>6630</v>
      </c>
      <c r="C5158" s="46">
        <v>1</v>
      </c>
    </row>
    <row r="5159" s="36" customFormat="1" ht="18" customHeight="1" spans="1:3">
      <c r="A5159" s="78" t="s">
        <v>6463</v>
      </c>
      <c r="B5159" s="46" t="s">
        <v>6631</v>
      </c>
      <c r="C5159" s="47">
        <v>1</v>
      </c>
    </row>
    <row r="5160" s="36" customFormat="1" ht="18" customHeight="1" spans="1:3">
      <c r="A5160" s="78" t="s">
        <v>6463</v>
      </c>
      <c r="B5160" s="46" t="s">
        <v>6631</v>
      </c>
      <c r="C5160" s="46">
        <v>1</v>
      </c>
    </row>
    <row r="5161" s="36" customFormat="1" ht="18" customHeight="1" spans="1:3">
      <c r="A5161" s="78" t="s">
        <v>6463</v>
      </c>
      <c r="B5161" s="46" t="s">
        <v>6632</v>
      </c>
      <c r="C5161" s="47">
        <v>1</v>
      </c>
    </row>
    <row r="5162" s="36" customFormat="1" ht="18" customHeight="1" spans="1:3">
      <c r="A5162" s="78" t="s">
        <v>6463</v>
      </c>
      <c r="B5162" s="46" t="s">
        <v>6632</v>
      </c>
      <c r="C5162" s="46">
        <v>1</v>
      </c>
    </row>
    <row r="5163" s="36" customFormat="1" ht="18" customHeight="1" spans="1:3">
      <c r="A5163" s="78" t="s">
        <v>6463</v>
      </c>
      <c r="B5163" s="46" t="s">
        <v>6632</v>
      </c>
      <c r="C5163" s="47">
        <v>1</v>
      </c>
    </row>
    <row r="5164" s="36" customFormat="1" ht="18" customHeight="1" spans="1:3">
      <c r="A5164" s="78" t="s">
        <v>6463</v>
      </c>
      <c r="B5164" s="46" t="s">
        <v>6632</v>
      </c>
      <c r="C5164" s="46">
        <v>1</v>
      </c>
    </row>
    <row r="5165" s="36" customFormat="1" ht="18" customHeight="1" spans="1:3">
      <c r="A5165" s="78" t="s">
        <v>6463</v>
      </c>
      <c r="B5165" s="46" t="s">
        <v>6632</v>
      </c>
      <c r="C5165" s="47">
        <v>1</v>
      </c>
    </row>
    <row r="5166" s="36" customFormat="1" ht="18" customHeight="1" spans="1:3">
      <c r="A5166" s="78" t="s">
        <v>6463</v>
      </c>
      <c r="B5166" s="46" t="s">
        <v>6633</v>
      </c>
      <c r="C5166" s="46">
        <v>1</v>
      </c>
    </row>
    <row r="5167" s="36" customFormat="1" ht="18" customHeight="1" spans="1:3">
      <c r="A5167" s="78" t="s">
        <v>6463</v>
      </c>
      <c r="B5167" s="46" t="s">
        <v>6634</v>
      </c>
      <c r="C5167" s="47">
        <v>1</v>
      </c>
    </row>
    <row r="5168" s="36" customFormat="1" ht="18" customHeight="1" spans="1:3">
      <c r="A5168" s="78" t="s">
        <v>6463</v>
      </c>
      <c r="B5168" s="46" t="s">
        <v>6634</v>
      </c>
      <c r="C5168" s="46">
        <v>1</v>
      </c>
    </row>
    <row r="5169" s="36" customFormat="1" ht="18" customHeight="1" spans="1:3">
      <c r="A5169" s="78" t="s">
        <v>6463</v>
      </c>
      <c r="B5169" s="46" t="s">
        <v>6635</v>
      </c>
      <c r="C5169" s="47">
        <v>1</v>
      </c>
    </row>
    <row r="5170" s="36" customFormat="1" ht="18" customHeight="1" spans="1:3">
      <c r="A5170" s="78" t="s">
        <v>6463</v>
      </c>
      <c r="B5170" s="46" t="s">
        <v>6635</v>
      </c>
      <c r="C5170" s="46">
        <v>1</v>
      </c>
    </row>
    <row r="5171" s="36" customFormat="1" ht="18" customHeight="1" spans="1:3">
      <c r="A5171" s="78" t="s">
        <v>6463</v>
      </c>
      <c r="B5171" s="46" t="s">
        <v>6636</v>
      </c>
      <c r="C5171" s="47">
        <v>1</v>
      </c>
    </row>
    <row r="5172" s="36" customFormat="1" ht="18" customHeight="1" spans="1:3">
      <c r="A5172" s="78" t="s">
        <v>6463</v>
      </c>
      <c r="B5172" s="46" t="s">
        <v>6637</v>
      </c>
      <c r="C5172" s="46">
        <v>1</v>
      </c>
    </row>
    <row r="5173" s="36" customFormat="1" ht="18" customHeight="1" spans="1:3">
      <c r="A5173" s="78" t="s">
        <v>6463</v>
      </c>
      <c r="B5173" s="46" t="s">
        <v>6637</v>
      </c>
      <c r="C5173" s="47">
        <v>1</v>
      </c>
    </row>
    <row r="5174" s="36" customFormat="1" ht="18" customHeight="1" spans="1:3">
      <c r="A5174" s="78" t="s">
        <v>6463</v>
      </c>
      <c r="B5174" s="46" t="s">
        <v>6637</v>
      </c>
      <c r="C5174" s="46">
        <v>1</v>
      </c>
    </row>
    <row r="5175" s="36" customFormat="1" ht="18" customHeight="1" spans="1:3">
      <c r="A5175" s="78" t="s">
        <v>6463</v>
      </c>
      <c r="B5175" s="46" t="s">
        <v>3023</v>
      </c>
      <c r="C5175" s="47">
        <v>1</v>
      </c>
    </row>
    <row r="5176" s="36" customFormat="1" ht="18" customHeight="1" spans="1:3">
      <c r="A5176" s="78" t="s">
        <v>6463</v>
      </c>
      <c r="B5176" s="46" t="s">
        <v>6638</v>
      </c>
      <c r="C5176" s="46">
        <v>1</v>
      </c>
    </row>
    <row r="5177" s="36" customFormat="1" ht="18" customHeight="1" spans="1:3">
      <c r="A5177" s="78" t="s">
        <v>6463</v>
      </c>
      <c r="B5177" s="46" t="s">
        <v>358</v>
      </c>
      <c r="C5177" s="47">
        <v>1</v>
      </c>
    </row>
    <row r="5178" s="36" customFormat="1" ht="18" customHeight="1" spans="1:3">
      <c r="A5178" s="78" t="s">
        <v>6463</v>
      </c>
      <c r="B5178" s="46" t="s">
        <v>6639</v>
      </c>
      <c r="C5178" s="46">
        <v>1</v>
      </c>
    </row>
    <row r="5179" s="36" customFormat="1" ht="18" customHeight="1" spans="1:3">
      <c r="A5179" s="78" t="s">
        <v>6463</v>
      </c>
      <c r="B5179" s="46" t="s">
        <v>6640</v>
      </c>
      <c r="C5179" s="47">
        <v>1</v>
      </c>
    </row>
    <row r="5180" s="36" customFormat="1" ht="18" customHeight="1" spans="1:3">
      <c r="A5180" s="78" t="s">
        <v>6463</v>
      </c>
      <c r="B5180" s="46" t="s">
        <v>6641</v>
      </c>
      <c r="C5180" s="46">
        <v>1</v>
      </c>
    </row>
    <row r="5181" s="36" customFormat="1" ht="18" customHeight="1" spans="1:3">
      <c r="A5181" s="78" t="s">
        <v>6463</v>
      </c>
      <c r="B5181" s="46" t="s">
        <v>6641</v>
      </c>
      <c r="C5181" s="47">
        <v>1</v>
      </c>
    </row>
    <row r="5182" s="36" customFormat="1" ht="18" customHeight="1" spans="1:3">
      <c r="A5182" s="78" t="s">
        <v>6463</v>
      </c>
      <c r="B5182" s="46" t="s">
        <v>6642</v>
      </c>
      <c r="C5182" s="46">
        <v>1</v>
      </c>
    </row>
    <row r="5183" s="40" customFormat="1" ht="18" customHeight="1" spans="1:3">
      <c r="A5183" s="80" t="s">
        <v>6463</v>
      </c>
      <c r="B5183" s="47" t="s">
        <v>6643</v>
      </c>
      <c r="C5183" s="47">
        <v>1</v>
      </c>
    </row>
    <row r="5184" s="40" customFormat="1" ht="18" customHeight="1" spans="1:3">
      <c r="A5184" s="80" t="s">
        <v>6463</v>
      </c>
      <c r="B5184" s="47" t="s">
        <v>6643</v>
      </c>
      <c r="C5184" s="46">
        <v>1</v>
      </c>
    </row>
    <row r="5185" s="36" customFormat="1" ht="18" customHeight="1" spans="1:3">
      <c r="A5185" s="78" t="s">
        <v>6463</v>
      </c>
      <c r="B5185" s="46" t="s">
        <v>6644</v>
      </c>
      <c r="C5185" s="47">
        <v>1</v>
      </c>
    </row>
    <row r="5186" s="36" customFormat="1" ht="18" customHeight="1" spans="1:3">
      <c r="A5186" s="78" t="s">
        <v>6463</v>
      </c>
      <c r="B5186" s="46" t="s">
        <v>6645</v>
      </c>
      <c r="C5186" s="46">
        <v>1</v>
      </c>
    </row>
    <row r="5187" s="36" customFormat="1" ht="18" customHeight="1" spans="1:3">
      <c r="A5187" s="78" t="s">
        <v>6463</v>
      </c>
      <c r="B5187" s="46" t="s">
        <v>6646</v>
      </c>
      <c r="C5187" s="47">
        <v>1</v>
      </c>
    </row>
    <row r="5188" s="36" customFormat="1" ht="18" customHeight="1" spans="1:3">
      <c r="A5188" s="78" t="s">
        <v>6463</v>
      </c>
      <c r="B5188" s="46" t="s">
        <v>6647</v>
      </c>
      <c r="C5188" s="46">
        <v>1</v>
      </c>
    </row>
    <row r="5189" s="36" customFormat="1" ht="18" customHeight="1" spans="1:3">
      <c r="A5189" s="78" t="s">
        <v>6463</v>
      </c>
      <c r="B5189" s="46" t="s">
        <v>6648</v>
      </c>
      <c r="C5189" s="47">
        <v>1</v>
      </c>
    </row>
    <row r="5190" s="36" customFormat="1" ht="18" customHeight="1" spans="1:3">
      <c r="A5190" s="78" t="s">
        <v>6463</v>
      </c>
      <c r="B5190" s="46" t="s">
        <v>6649</v>
      </c>
      <c r="C5190" s="46">
        <v>1</v>
      </c>
    </row>
    <row r="5191" s="2" customFormat="1" ht="18" customHeight="1" spans="1:3">
      <c r="A5191" s="7" t="s">
        <v>6463</v>
      </c>
      <c r="B5191" s="50" t="s">
        <v>6621</v>
      </c>
      <c r="C5191" s="47">
        <v>1</v>
      </c>
    </row>
    <row r="5192" s="2" customFormat="1" ht="18" customHeight="1" spans="1:3">
      <c r="A5192" s="7" t="s">
        <v>6463</v>
      </c>
      <c r="B5192" s="7" t="s">
        <v>2665</v>
      </c>
      <c r="C5192" s="46">
        <v>1</v>
      </c>
    </row>
    <row r="5193" s="2" customFormat="1" ht="18" customHeight="1" spans="1:3">
      <c r="A5193" s="7" t="s">
        <v>6463</v>
      </c>
      <c r="B5193" s="7" t="s">
        <v>3864</v>
      </c>
      <c r="C5193" s="47">
        <v>1</v>
      </c>
    </row>
    <row r="5194" s="2" customFormat="1" ht="18" customHeight="1" spans="1:3">
      <c r="A5194" s="7" t="s">
        <v>6463</v>
      </c>
      <c r="B5194" s="7" t="s">
        <v>6650</v>
      </c>
      <c r="C5194" s="46">
        <v>1</v>
      </c>
    </row>
    <row r="5195" s="2" customFormat="1" ht="18" customHeight="1" spans="1:3">
      <c r="A5195" s="7" t="s">
        <v>6463</v>
      </c>
      <c r="B5195" s="7" t="s">
        <v>6651</v>
      </c>
      <c r="C5195" s="47">
        <v>1</v>
      </c>
    </row>
    <row r="5196" s="2" customFormat="1" ht="18" customHeight="1" spans="1:3">
      <c r="A5196" s="7" t="s">
        <v>6463</v>
      </c>
      <c r="B5196" s="7" t="s">
        <v>6651</v>
      </c>
      <c r="C5196" s="46">
        <v>1</v>
      </c>
    </row>
    <row r="5197" s="2" customFormat="1" ht="18" customHeight="1" spans="1:3">
      <c r="A5197" s="7" t="s">
        <v>6463</v>
      </c>
      <c r="B5197" s="7" t="s">
        <v>3453</v>
      </c>
      <c r="C5197" s="47">
        <v>1</v>
      </c>
    </row>
    <row r="5198" s="2" customFormat="1" ht="18" customHeight="1" spans="1:3">
      <c r="A5198" s="7" t="s">
        <v>6463</v>
      </c>
      <c r="B5198" s="7" t="s">
        <v>3453</v>
      </c>
      <c r="C5198" s="46">
        <v>1</v>
      </c>
    </row>
    <row r="5199" s="2" customFormat="1" ht="18" customHeight="1" spans="1:3">
      <c r="A5199" s="7" t="s">
        <v>6463</v>
      </c>
      <c r="B5199" s="7" t="s">
        <v>6652</v>
      </c>
      <c r="C5199" s="47">
        <v>1</v>
      </c>
    </row>
    <row r="5200" s="2" customFormat="1" ht="18" customHeight="1" spans="1:3">
      <c r="A5200" s="7" t="s">
        <v>6463</v>
      </c>
      <c r="B5200" s="7" t="s">
        <v>6652</v>
      </c>
      <c r="C5200" s="46">
        <v>1</v>
      </c>
    </row>
    <row r="5201" s="2" customFormat="1" ht="18" customHeight="1" spans="1:3">
      <c r="A5201" s="7" t="s">
        <v>6463</v>
      </c>
      <c r="B5201" s="7" t="s">
        <v>6652</v>
      </c>
      <c r="C5201" s="47">
        <v>1</v>
      </c>
    </row>
    <row r="5202" s="35" customFormat="1" ht="18" customHeight="1" spans="1:3">
      <c r="A5202" s="72" t="s">
        <v>6463</v>
      </c>
      <c r="B5202" s="72" t="s">
        <v>6653</v>
      </c>
      <c r="C5202" s="46">
        <v>1</v>
      </c>
    </row>
    <row r="5203" s="35" customFormat="1" ht="18" customHeight="1" spans="1:3">
      <c r="A5203" s="72" t="s">
        <v>6463</v>
      </c>
      <c r="B5203" s="72" t="s">
        <v>6653</v>
      </c>
      <c r="C5203" s="47">
        <v>1</v>
      </c>
    </row>
    <row r="5204" s="35" customFormat="1" ht="18" customHeight="1" spans="1:3">
      <c r="A5204" s="72" t="s">
        <v>6463</v>
      </c>
      <c r="B5204" s="72" t="s">
        <v>6653</v>
      </c>
      <c r="C5204" s="46">
        <v>1</v>
      </c>
    </row>
    <row r="5205" s="2" customFormat="1" ht="18" customHeight="1" spans="1:3">
      <c r="A5205" s="7" t="s">
        <v>6463</v>
      </c>
      <c r="B5205" s="7" t="s">
        <v>1627</v>
      </c>
      <c r="C5205" s="47">
        <v>1</v>
      </c>
    </row>
    <row r="5206" s="2" customFormat="1" ht="18" customHeight="1" spans="1:3">
      <c r="A5206" s="7" t="s">
        <v>6463</v>
      </c>
      <c r="B5206" s="7" t="s">
        <v>1627</v>
      </c>
      <c r="C5206" s="46">
        <v>1</v>
      </c>
    </row>
    <row r="5207" s="2" customFormat="1" ht="18" customHeight="1" spans="1:3">
      <c r="A5207" s="7" t="s">
        <v>6463</v>
      </c>
      <c r="B5207" s="7" t="s">
        <v>1627</v>
      </c>
      <c r="C5207" s="47">
        <v>1</v>
      </c>
    </row>
    <row r="5208" s="2" customFormat="1" ht="18" customHeight="1" spans="1:3">
      <c r="A5208" s="7" t="s">
        <v>6463</v>
      </c>
      <c r="B5208" s="7" t="s">
        <v>1627</v>
      </c>
      <c r="C5208" s="46">
        <v>1</v>
      </c>
    </row>
    <row r="5209" s="2" customFormat="1" ht="18" customHeight="1" spans="1:3">
      <c r="A5209" s="7" t="s">
        <v>6463</v>
      </c>
      <c r="B5209" s="7" t="s">
        <v>6654</v>
      </c>
      <c r="C5209" s="47">
        <v>1</v>
      </c>
    </row>
    <row r="5210" s="2" customFormat="1" ht="18" customHeight="1" spans="1:3">
      <c r="A5210" s="7" t="s">
        <v>6463</v>
      </c>
      <c r="B5210" s="7" t="s">
        <v>6654</v>
      </c>
      <c r="C5210" s="46">
        <v>1</v>
      </c>
    </row>
    <row r="5211" s="2" customFormat="1" ht="18" customHeight="1" spans="1:3">
      <c r="A5211" s="7" t="s">
        <v>6463</v>
      </c>
      <c r="B5211" s="7" t="s">
        <v>6655</v>
      </c>
      <c r="C5211" s="47">
        <v>1</v>
      </c>
    </row>
    <row r="5212" s="2" customFormat="1" ht="18" customHeight="1" spans="1:3">
      <c r="A5212" s="7" t="s">
        <v>6463</v>
      </c>
      <c r="B5212" s="7" t="s">
        <v>6655</v>
      </c>
      <c r="C5212" s="46">
        <v>1</v>
      </c>
    </row>
    <row r="5213" s="2" customFormat="1" ht="18" customHeight="1" spans="1:3">
      <c r="A5213" s="7" t="s">
        <v>6463</v>
      </c>
      <c r="B5213" s="7" t="s">
        <v>6656</v>
      </c>
      <c r="C5213" s="47">
        <v>1</v>
      </c>
    </row>
    <row r="5214" s="2" customFormat="1" ht="18" customHeight="1" spans="1:3">
      <c r="A5214" s="7" t="s">
        <v>6463</v>
      </c>
      <c r="B5214" s="7" t="s">
        <v>6657</v>
      </c>
      <c r="C5214" s="46">
        <v>1</v>
      </c>
    </row>
    <row r="5215" s="17" customFormat="1" ht="18" customHeight="1" spans="1:3">
      <c r="A5215" s="7" t="s">
        <v>6463</v>
      </c>
      <c r="B5215" s="7" t="s">
        <v>6657</v>
      </c>
      <c r="C5215" s="47">
        <v>1</v>
      </c>
    </row>
    <row r="5216" s="2" customFormat="1" ht="18" customHeight="1" spans="1:3">
      <c r="A5216" s="7" t="s">
        <v>6463</v>
      </c>
      <c r="B5216" s="7" t="s">
        <v>6657</v>
      </c>
      <c r="C5216" s="46">
        <v>1</v>
      </c>
    </row>
    <row r="5217" s="2" customFormat="1" ht="18" customHeight="1" spans="1:3">
      <c r="A5217" s="7" t="s">
        <v>6463</v>
      </c>
      <c r="B5217" s="7" t="s">
        <v>6657</v>
      </c>
      <c r="C5217" s="47">
        <v>1</v>
      </c>
    </row>
    <row r="5218" s="2" customFormat="1" ht="18" customHeight="1" spans="1:3">
      <c r="A5218" s="7" t="s">
        <v>6463</v>
      </c>
      <c r="B5218" s="7" t="s">
        <v>4975</v>
      </c>
      <c r="C5218" s="46">
        <v>1</v>
      </c>
    </row>
    <row r="5219" s="2" customFormat="1" ht="18" customHeight="1" spans="1:3">
      <c r="A5219" s="7" t="s">
        <v>6463</v>
      </c>
      <c r="B5219" s="7" t="s">
        <v>6658</v>
      </c>
      <c r="C5219" s="47">
        <v>1</v>
      </c>
    </row>
    <row r="5220" s="2" customFormat="1" ht="18" customHeight="1" spans="1:3">
      <c r="A5220" s="7" t="s">
        <v>6463</v>
      </c>
      <c r="B5220" s="7" t="s">
        <v>6658</v>
      </c>
      <c r="C5220" s="46">
        <v>1</v>
      </c>
    </row>
    <row r="5221" s="2" customFormat="1" ht="18" customHeight="1" spans="1:3">
      <c r="A5221" s="7" t="s">
        <v>6463</v>
      </c>
      <c r="B5221" s="7" t="s">
        <v>6659</v>
      </c>
      <c r="C5221" s="47">
        <v>1</v>
      </c>
    </row>
    <row r="5222" s="2" customFormat="1" ht="18" customHeight="1" spans="1:3">
      <c r="A5222" s="7" t="s">
        <v>6463</v>
      </c>
      <c r="B5222" s="7" t="s">
        <v>6659</v>
      </c>
      <c r="C5222" s="46">
        <v>1</v>
      </c>
    </row>
    <row r="5223" s="2" customFormat="1" ht="18" customHeight="1" spans="1:3">
      <c r="A5223" s="7" t="s">
        <v>6463</v>
      </c>
      <c r="B5223" s="7" t="s">
        <v>6660</v>
      </c>
      <c r="C5223" s="47">
        <v>1</v>
      </c>
    </row>
    <row r="5224" s="2" customFormat="1" ht="18" customHeight="1" spans="1:3">
      <c r="A5224" s="7" t="s">
        <v>6463</v>
      </c>
      <c r="B5224" s="7" t="s">
        <v>6660</v>
      </c>
      <c r="C5224" s="46">
        <v>1</v>
      </c>
    </row>
    <row r="5225" s="2" customFormat="1" ht="18" customHeight="1" spans="1:3">
      <c r="A5225" s="7" t="s">
        <v>6463</v>
      </c>
      <c r="B5225" s="7" t="s">
        <v>6661</v>
      </c>
      <c r="C5225" s="47">
        <v>1</v>
      </c>
    </row>
    <row r="5226" s="2" customFormat="1" ht="18" customHeight="1" spans="1:3">
      <c r="A5226" s="7" t="s">
        <v>6463</v>
      </c>
      <c r="B5226" s="7" t="s">
        <v>3882</v>
      </c>
      <c r="C5226" s="46">
        <v>1</v>
      </c>
    </row>
    <row r="5227" s="2" customFormat="1" ht="18" customHeight="1" spans="1:3">
      <c r="A5227" s="7" t="s">
        <v>6463</v>
      </c>
      <c r="B5227" s="7" t="s">
        <v>3882</v>
      </c>
      <c r="C5227" s="47">
        <v>1</v>
      </c>
    </row>
    <row r="5228" s="2" customFormat="1" ht="18" customHeight="1" spans="1:3">
      <c r="A5228" s="7" t="s">
        <v>6463</v>
      </c>
      <c r="B5228" s="7" t="s">
        <v>6662</v>
      </c>
      <c r="C5228" s="46">
        <v>1</v>
      </c>
    </row>
    <row r="5229" s="2" customFormat="1" ht="18" customHeight="1" spans="1:3">
      <c r="A5229" s="7" t="s">
        <v>6463</v>
      </c>
      <c r="B5229" s="7" t="s">
        <v>6663</v>
      </c>
      <c r="C5229" s="47">
        <v>1</v>
      </c>
    </row>
    <row r="5230" s="2" customFormat="1" ht="18" customHeight="1" spans="1:3">
      <c r="A5230" s="7" t="s">
        <v>6463</v>
      </c>
      <c r="B5230" s="7" t="s">
        <v>6663</v>
      </c>
      <c r="C5230" s="46">
        <v>1</v>
      </c>
    </row>
    <row r="5231" s="2" customFormat="1" ht="18" customHeight="1" spans="1:3">
      <c r="A5231" s="7" t="s">
        <v>6463</v>
      </c>
      <c r="B5231" s="7" t="s">
        <v>6664</v>
      </c>
      <c r="C5231" s="47">
        <v>1</v>
      </c>
    </row>
    <row r="5232" s="2" customFormat="1" ht="18" customHeight="1" spans="1:3">
      <c r="A5232" s="7" t="s">
        <v>6463</v>
      </c>
      <c r="B5232" s="7" t="s">
        <v>2401</v>
      </c>
      <c r="C5232" s="46">
        <v>1</v>
      </c>
    </row>
    <row r="5233" s="2" customFormat="1" ht="18" customHeight="1" spans="1:3">
      <c r="A5233" s="7" t="s">
        <v>6463</v>
      </c>
      <c r="B5233" s="7" t="s">
        <v>2401</v>
      </c>
      <c r="C5233" s="47">
        <v>1</v>
      </c>
    </row>
    <row r="5234" s="2" customFormat="1" ht="18" customHeight="1" spans="1:3">
      <c r="A5234" s="7" t="s">
        <v>6463</v>
      </c>
      <c r="B5234" s="7" t="s">
        <v>5788</v>
      </c>
      <c r="C5234" s="46">
        <v>1</v>
      </c>
    </row>
    <row r="5235" s="2" customFormat="1" ht="18" customHeight="1" spans="1:3">
      <c r="A5235" s="7" t="s">
        <v>6463</v>
      </c>
      <c r="B5235" s="7" t="s">
        <v>5788</v>
      </c>
      <c r="C5235" s="47">
        <v>1</v>
      </c>
    </row>
    <row r="5236" s="2" customFormat="1" ht="18" customHeight="1" spans="1:3">
      <c r="A5236" s="7" t="s">
        <v>6463</v>
      </c>
      <c r="B5236" s="7" t="s">
        <v>6665</v>
      </c>
      <c r="C5236" s="46">
        <v>1</v>
      </c>
    </row>
    <row r="5237" s="2" customFormat="1" ht="18" customHeight="1" spans="1:3">
      <c r="A5237" s="7" t="s">
        <v>6463</v>
      </c>
      <c r="B5237" s="7" t="s">
        <v>6665</v>
      </c>
      <c r="C5237" s="47">
        <v>1</v>
      </c>
    </row>
    <row r="5238" s="2" customFormat="1" ht="18" customHeight="1" spans="1:3">
      <c r="A5238" s="7" t="s">
        <v>6463</v>
      </c>
      <c r="B5238" s="7" t="s">
        <v>580</v>
      </c>
      <c r="C5238" s="46">
        <v>1</v>
      </c>
    </row>
    <row r="5239" s="2" customFormat="1" ht="18" customHeight="1" spans="1:3">
      <c r="A5239" s="7" t="s">
        <v>6463</v>
      </c>
      <c r="B5239" s="7" t="s">
        <v>6653</v>
      </c>
      <c r="C5239" s="47">
        <v>1</v>
      </c>
    </row>
    <row r="5240" s="2" customFormat="1" ht="18" customHeight="1" spans="1:3">
      <c r="A5240" s="7" t="s">
        <v>6463</v>
      </c>
      <c r="B5240" s="7" t="s">
        <v>6653</v>
      </c>
      <c r="C5240" s="46">
        <v>1</v>
      </c>
    </row>
    <row r="5241" s="2" customFormat="1" ht="18" customHeight="1" spans="1:3">
      <c r="A5241" s="7" t="s">
        <v>6463</v>
      </c>
      <c r="B5241" s="7" t="s">
        <v>6478</v>
      </c>
      <c r="C5241" s="47">
        <v>1</v>
      </c>
    </row>
    <row r="5242" s="2" customFormat="1" ht="18" customHeight="1" spans="1:3">
      <c r="A5242" s="7" t="s">
        <v>6463</v>
      </c>
      <c r="B5242" s="7" t="s">
        <v>6478</v>
      </c>
      <c r="C5242" s="46">
        <v>1</v>
      </c>
    </row>
    <row r="5243" s="2" customFormat="1" ht="18" customHeight="1" spans="1:3">
      <c r="A5243" s="7" t="s">
        <v>6463</v>
      </c>
      <c r="B5243" s="7" t="s">
        <v>6666</v>
      </c>
      <c r="C5243" s="47">
        <v>1</v>
      </c>
    </row>
    <row r="5244" s="2" customFormat="1" ht="18" customHeight="1" spans="1:3">
      <c r="A5244" s="7" t="s">
        <v>6463</v>
      </c>
      <c r="B5244" s="7" t="s">
        <v>6666</v>
      </c>
      <c r="C5244" s="46">
        <v>1</v>
      </c>
    </row>
    <row r="5245" s="2" customFormat="1" ht="18" customHeight="1" spans="1:3">
      <c r="A5245" s="7" t="s">
        <v>6463</v>
      </c>
      <c r="B5245" s="7" t="s">
        <v>3942</v>
      </c>
      <c r="C5245" s="47">
        <v>1</v>
      </c>
    </row>
    <row r="5246" s="2" customFormat="1" ht="18" customHeight="1" spans="1:3">
      <c r="A5246" s="7" t="s">
        <v>6463</v>
      </c>
      <c r="B5246" s="7" t="s">
        <v>3942</v>
      </c>
      <c r="C5246" s="46">
        <v>1</v>
      </c>
    </row>
    <row r="5247" s="2" customFormat="1" ht="18" customHeight="1" spans="1:3">
      <c r="A5247" s="7" t="s">
        <v>6463</v>
      </c>
      <c r="B5247" s="7" t="s">
        <v>6667</v>
      </c>
      <c r="C5247" s="47">
        <v>1</v>
      </c>
    </row>
    <row r="5248" s="2" customFormat="1" ht="18" customHeight="1" spans="1:3">
      <c r="A5248" s="7" t="s">
        <v>6463</v>
      </c>
      <c r="B5248" s="7" t="s">
        <v>6667</v>
      </c>
      <c r="C5248" s="46">
        <v>1</v>
      </c>
    </row>
    <row r="5249" s="2" customFormat="1" ht="18" customHeight="1" spans="1:3">
      <c r="A5249" s="7" t="s">
        <v>6463</v>
      </c>
      <c r="B5249" s="7" t="s">
        <v>6667</v>
      </c>
      <c r="C5249" s="47">
        <v>1</v>
      </c>
    </row>
    <row r="5250" s="2" customFormat="1" ht="18" customHeight="1" spans="1:3">
      <c r="A5250" s="7" t="s">
        <v>6463</v>
      </c>
      <c r="B5250" s="7" t="s">
        <v>6667</v>
      </c>
      <c r="C5250" s="46">
        <v>1</v>
      </c>
    </row>
    <row r="5251" s="2" customFormat="1" ht="18" customHeight="1" spans="1:3">
      <c r="A5251" s="7" t="s">
        <v>6463</v>
      </c>
      <c r="B5251" s="7" t="s">
        <v>6668</v>
      </c>
      <c r="C5251" s="47">
        <v>1</v>
      </c>
    </row>
    <row r="5252" s="2" customFormat="1" ht="18" customHeight="1" spans="1:3">
      <c r="A5252" s="7" t="s">
        <v>6463</v>
      </c>
      <c r="B5252" s="7" t="s">
        <v>6668</v>
      </c>
      <c r="C5252" s="46">
        <v>1</v>
      </c>
    </row>
    <row r="5253" s="2" customFormat="1" ht="18" customHeight="1" spans="1:3">
      <c r="A5253" s="7" t="s">
        <v>6463</v>
      </c>
      <c r="B5253" s="7" t="s">
        <v>6668</v>
      </c>
      <c r="C5253" s="47">
        <v>1</v>
      </c>
    </row>
    <row r="5254" s="2" customFormat="1" ht="18" customHeight="1" spans="1:3">
      <c r="A5254" s="7" t="s">
        <v>6463</v>
      </c>
      <c r="B5254" s="7" t="s">
        <v>6669</v>
      </c>
      <c r="C5254" s="46">
        <v>1</v>
      </c>
    </row>
    <row r="5255" s="2" customFormat="1" ht="18" customHeight="1" spans="1:3">
      <c r="A5255" s="7" t="s">
        <v>6463</v>
      </c>
      <c r="B5255" s="7" t="s">
        <v>6669</v>
      </c>
      <c r="C5255" s="47">
        <v>1</v>
      </c>
    </row>
    <row r="5256" s="2" customFormat="1" ht="18" customHeight="1" spans="1:3">
      <c r="A5256" s="7" t="s">
        <v>6463</v>
      </c>
      <c r="B5256" s="7" t="s">
        <v>253</v>
      </c>
      <c r="C5256" s="46">
        <v>1</v>
      </c>
    </row>
    <row r="5257" s="2" customFormat="1" ht="18" customHeight="1" spans="1:3">
      <c r="A5257" s="7" t="s">
        <v>6463</v>
      </c>
      <c r="B5257" s="7" t="s">
        <v>6670</v>
      </c>
      <c r="C5257" s="47">
        <v>1</v>
      </c>
    </row>
    <row r="5258" s="2" customFormat="1" ht="18" customHeight="1" spans="1:3">
      <c r="A5258" s="7" t="s">
        <v>6463</v>
      </c>
      <c r="B5258" s="7" t="s">
        <v>6671</v>
      </c>
      <c r="C5258" s="46">
        <v>1</v>
      </c>
    </row>
    <row r="5259" s="2" customFormat="1" ht="18" customHeight="1" spans="1:3">
      <c r="A5259" s="7" t="s">
        <v>6463</v>
      </c>
      <c r="B5259" s="7" t="s">
        <v>6671</v>
      </c>
      <c r="C5259" s="47">
        <v>1</v>
      </c>
    </row>
    <row r="5260" s="2" customFormat="1" ht="18" customHeight="1" spans="1:3">
      <c r="A5260" s="7" t="s">
        <v>6463</v>
      </c>
      <c r="B5260" s="7" t="s">
        <v>6672</v>
      </c>
      <c r="C5260" s="46">
        <v>1</v>
      </c>
    </row>
    <row r="5261" s="2" customFormat="1" ht="18" customHeight="1" spans="1:3">
      <c r="A5261" s="7" t="s">
        <v>6463</v>
      </c>
      <c r="B5261" s="7" t="s">
        <v>3436</v>
      </c>
      <c r="C5261" s="47">
        <v>1</v>
      </c>
    </row>
    <row r="5262" s="2" customFormat="1" ht="18" customHeight="1" spans="1:3">
      <c r="A5262" s="7" t="s">
        <v>6463</v>
      </c>
      <c r="B5262" s="7" t="s">
        <v>6673</v>
      </c>
      <c r="C5262" s="46">
        <v>1</v>
      </c>
    </row>
    <row r="5263" s="2" customFormat="1" ht="18" customHeight="1" spans="1:3">
      <c r="A5263" s="7" t="s">
        <v>6463</v>
      </c>
      <c r="B5263" s="7" t="s">
        <v>6674</v>
      </c>
      <c r="C5263" s="47">
        <v>1</v>
      </c>
    </row>
    <row r="5264" s="2" customFormat="1" ht="18" customHeight="1" spans="1:3">
      <c r="A5264" s="7" t="s">
        <v>6463</v>
      </c>
      <c r="B5264" s="7" t="s">
        <v>6675</v>
      </c>
      <c r="C5264" s="46">
        <v>1</v>
      </c>
    </row>
    <row r="5265" s="2" customFormat="1" ht="18" customHeight="1" spans="1:3">
      <c r="A5265" s="7" t="s">
        <v>6463</v>
      </c>
      <c r="B5265" s="7" t="s">
        <v>6675</v>
      </c>
      <c r="C5265" s="47">
        <v>1</v>
      </c>
    </row>
    <row r="5266" s="2" customFormat="1" ht="18" customHeight="1" spans="1:3">
      <c r="A5266" s="7" t="s">
        <v>6463</v>
      </c>
      <c r="B5266" s="7" t="s">
        <v>6676</v>
      </c>
      <c r="C5266" s="46">
        <v>1</v>
      </c>
    </row>
    <row r="5267" s="2" customFormat="1" ht="18" customHeight="1" spans="1:3">
      <c r="A5267" s="7" t="s">
        <v>6463</v>
      </c>
      <c r="B5267" s="7" t="s">
        <v>6676</v>
      </c>
      <c r="C5267" s="47">
        <v>1</v>
      </c>
    </row>
    <row r="5268" s="2" customFormat="1" ht="18" customHeight="1" spans="1:3">
      <c r="A5268" s="7" t="s">
        <v>6463</v>
      </c>
      <c r="B5268" s="7" t="s">
        <v>6677</v>
      </c>
      <c r="C5268" s="46">
        <v>1</v>
      </c>
    </row>
    <row r="5269" s="2" customFormat="1" ht="18" customHeight="1" spans="1:3">
      <c r="A5269" s="7" t="s">
        <v>6463</v>
      </c>
      <c r="B5269" s="7" t="s">
        <v>6678</v>
      </c>
      <c r="C5269" s="47">
        <v>1</v>
      </c>
    </row>
    <row r="5270" s="2" customFormat="1" ht="18" customHeight="1" spans="1:3">
      <c r="A5270" s="7" t="s">
        <v>6463</v>
      </c>
      <c r="B5270" s="7" t="s">
        <v>6679</v>
      </c>
      <c r="C5270" s="46">
        <v>1</v>
      </c>
    </row>
    <row r="5271" s="2" customFormat="1" ht="18" customHeight="1" spans="1:3">
      <c r="A5271" s="7" t="s">
        <v>6463</v>
      </c>
      <c r="B5271" s="7" t="s">
        <v>6679</v>
      </c>
      <c r="C5271" s="47">
        <v>1</v>
      </c>
    </row>
    <row r="5272" s="2" customFormat="1" ht="18" customHeight="1" spans="1:3">
      <c r="A5272" s="7" t="s">
        <v>6463</v>
      </c>
      <c r="B5272" s="7" t="s">
        <v>6679</v>
      </c>
      <c r="C5272" s="46">
        <v>1</v>
      </c>
    </row>
    <row r="5273" s="2" customFormat="1" ht="18" customHeight="1" spans="1:3">
      <c r="A5273" s="7" t="s">
        <v>6463</v>
      </c>
      <c r="B5273" s="7" t="s">
        <v>6680</v>
      </c>
      <c r="C5273" s="47">
        <v>1</v>
      </c>
    </row>
    <row r="5274" s="2" customFormat="1" ht="18" customHeight="1" spans="1:3">
      <c r="A5274" s="7" t="s">
        <v>6463</v>
      </c>
      <c r="B5274" s="7" t="s">
        <v>6680</v>
      </c>
      <c r="C5274" s="46">
        <v>1</v>
      </c>
    </row>
    <row r="5275" s="2" customFormat="1" ht="18" customHeight="1" spans="1:3">
      <c r="A5275" s="7" t="s">
        <v>6463</v>
      </c>
      <c r="B5275" s="7" t="s">
        <v>6681</v>
      </c>
      <c r="C5275" s="47">
        <v>1</v>
      </c>
    </row>
    <row r="5276" s="2" customFormat="1" ht="18" customHeight="1" spans="1:3">
      <c r="A5276" s="7" t="s">
        <v>6463</v>
      </c>
      <c r="B5276" s="7" t="s">
        <v>6681</v>
      </c>
      <c r="C5276" s="46">
        <v>1</v>
      </c>
    </row>
    <row r="5277" s="2" customFormat="1" ht="18" customHeight="1" spans="1:3">
      <c r="A5277" s="7" t="s">
        <v>6463</v>
      </c>
      <c r="B5277" s="7" t="s">
        <v>6681</v>
      </c>
      <c r="C5277" s="47">
        <v>1</v>
      </c>
    </row>
    <row r="5278" s="2" customFormat="1" ht="18" customHeight="1" spans="1:3">
      <c r="A5278" s="7" t="s">
        <v>6463</v>
      </c>
      <c r="B5278" s="7" t="s">
        <v>6682</v>
      </c>
      <c r="C5278" s="46">
        <v>1</v>
      </c>
    </row>
    <row r="5279" s="2" customFormat="1" ht="18" customHeight="1" spans="1:3">
      <c r="A5279" s="7" t="s">
        <v>6463</v>
      </c>
      <c r="B5279" s="7" t="s">
        <v>6683</v>
      </c>
      <c r="C5279" s="47">
        <v>1</v>
      </c>
    </row>
    <row r="5280" s="2" customFormat="1" ht="18" customHeight="1" spans="1:3">
      <c r="A5280" s="7" t="s">
        <v>6463</v>
      </c>
      <c r="B5280" s="7" t="s">
        <v>6684</v>
      </c>
      <c r="C5280" s="46">
        <v>1</v>
      </c>
    </row>
    <row r="5281" s="2" customFormat="1" ht="18" customHeight="1" spans="1:3">
      <c r="A5281" s="7" t="s">
        <v>6463</v>
      </c>
      <c r="B5281" s="7" t="s">
        <v>6685</v>
      </c>
      <c r="C5281" s="47">
        <v>1</v>
      </c>
    </row>
    <row r="5282" s="2" customFormat="1" ht="18" customHeight="1" spans="1:3">
      <c r="A5282" s="7" t="s">
        <v>6463</v>
      </c>
      <c r="B5282" s="7" t="s">
        <v>6686</v>
      </c>
      <c r="C5282" s="46">
        <v>1</v>
      </c>
    </row>
    <row r="5283" s="2" customFormat="1" ht="18" customHeight="1" spans="1:3">
      <c r="A5283" s="7" t="s">
        <v>6463</v>
      </c>
      <c r="B5283" s="7" t="s">
        <v>6687</v>
      </c>
      <c r="C5283" s="47">
        <v>1</v>
      </c>
    </row>
    <row r="5284" s="2" customFormat="1" ht="18" customHeight="1" spans="1:3">
      <c r="A5284" s="7" t="s">
        <v>6463</v>
      </c>
      <c r="B5284" s="7" t="s">
        <v>6687</v>
      </c>
      <c r="C5284" s="46">
        <v>1</v>
      </c>
    </row>
    <row r="5285" s="2" customFormat="1" ht="18" customHeight="1" spans="1:3">
      <c r="A5285" s="7" t="s">
        <v>6463</v>
      </c>
      <c r="B5285" s="7" t="s">
        <v>6688</v>
      </c>
      <c r="C5285" s="47">
        <v>1</v>
      </c>
    </row>
    <row r="5286" s="2" customFormat="1" ht="18" customHeight="1" spans="1:3">
      <c r="A5286" s="7" t="s">
        <v>6463</v>
      </c>
      <c r="B5286" s="7" t="s">
        <v>6688</v>
      </c>
      <c r="C5286" s="46">
        <v>1</v>
      </c>
    </row>
    <row r="5287" s="2" customFormat="1" ht="18" customHeight="1" spans="1:3">
      <c r="A5287" s="7" t="s">
        <v>6463</v>
      </c>
      <c r="B5287" s="7" t="s">
        <v>6689</v>
      </c>
      <c r="C5287" s="47">
        <v>1</v>
      </c>
    </row>
    <row r="5288" s="2" customFormat="1" ht="18" customHeight="1" spans="1:3">
      <c r="A5288" s="7" t="s">
        <v>6463</v>
      </c>
      <c r="B5288" s="7" t="s">
        <v>6690</v>
      </c>
      <c r="C5288" s="46">
        <v>1</v>
      </c>
    </row>
    <row r="5289" s="2" customFormat="1" ht="18" customHeight="1" spans="1:3">
      <c r="A5289" s="7" t="s">
        <v>6463</v>
      </c>
      <c r="B5289" s="7" t="s">
        <v>6690</v>
      </c>
      <c r="C5289" s="47">
        <v>1</v>
      </c>
    </row>
    <row r="5290" s="17" customFormat="1" ht="18" customHeight="1" spans="1:3">
      <c r="A5290" s="7" t="s">
        <v>6463</v>
      </c>
      <c r="B5290" s="7" t="s">
        <v>6690</v>
      </c>
      <c r="C5290" s="46">
        <v>1</v>
      </c>
    </row>
    <row r="5291" s="2" customFormat="1" ht="18" customHeight="1" spans="1:3">
      <c r="A5291" s="7" t="s">
        <v>6463</v>
      </c>
      <c r="B5291" s="7" t="s">
        <v>6690</v>
      </c>
      <c r="C5291" s="47">
        <v>1</v>
      </c>
    </row>
    <row r="5292" s="2" customFormat="1" ht="18" customHeight="1" spans="1:3">
      <c r="A5292" s="7" t="s">
        <v>6463</v>
      </c>
      <c r="B5292" s="7" t="s">
        <v>6690</v>
      </c>
      <c r="C5292" s="46">
        <v>1</v>
      </c>
    </row>
    <row r="5293" s="2" customFormat="1" ht="18" customHeight="1" spans="1:3">
      <c r="A5293" s="7" t="s">
        <v>6463</v>
      </c>
      <c r="B5293" s="7" t="s">
        <v>4203</v>
      </c>
      <c r="C5293" s="47">
        <v>1</v>
      </c>
    </row>
    <row r="5294" s="2" customFormat="1" ht="18" customHeight="1" spans="1:3">
      <c r="A5294" s="7" t="s">
        <v>6463</v>
      </c>
      <c r="B5294" s="7" t="s">
        <v>6691</v>
      </c>
      <c r="C5294" s="46">
        <v>1</v>
      </c>
    </row>
    <row r="5295" s="2" customFormat="1" ht="18" customHeight="1" spans="1:3">
      <c r="A5295" s="7" t="s">
        <v>6463</v>
      </c>
      <c r="B5295" s="7" t="s">
        <v>6692</v>
      </c>
      <c r="C5295" s="47">
        <v>1</v>
      </c>
    </row>
    <row r="5296" s="2" customFormat="1" ht="18" customHeight="1" spans="1:3">
      <c r="A5296" s="7" t="s">
        <v>6463</v>
      </c>
      <c r="B5296" s="7" t="s">
        <v>6693</v>
      </c>
      <c r="C5296" s="46">
        <v>1</v>
      </c>
    </row>
    <row r="5297" s="2" customFormat="1" ht="18" customHeight="1" spans="1:3">
      <c r="A5297" s="7" t="s">
        <v>6463</v>
      </c>
      <c r="B5297" s="7" t="s">
        <v>6693</v>
      </c>
      <c r="C5297" s="47">
        <v>1</v>
      </c>
    </row>
    <row r="5298" s="2" customFormat="1" ht="18" customHeight="1" spans="1:3">
      <c r="A5298" s="7" t="s">
        <v>6463</v>
      </c>
      <c r="B5298" s="7" t="s">
        <v>6694</v>
      </c>
      <c r="C5298" s="46">
        <v>1</v>
      </c>
    </row>
    <row r="5299" s="2" customFormat="1" ht="18" customHeight="1" spans="1:3">
      <c r="A5299" s="7" t="s">
        <v>6463</v>
      </c>
      <c r="B5299" s="7" t="s">
        <v>6694</v>
      </c>
      <c r="C5299" s="47">
        <v>1</v>
      </c>
    </row>
    <row r="5300" s="2" customFormat="1" ht="18" customHeight="1" spans="1:3">
      <c r="A5300" s="7" t="s">
        <v>6463</v>
      </c>
      <c r="B5300" s="7" t="s">
        <v>918</v>
      </c>
      <c r="C5300" s="46">
        <v>1</v>
      </c>
    </row>
    <row r="5301" s="2" customFormat="1" ht="18" customHeight="1" spans="1:3">
      <c r="A5301" s="7" t="s">
        <v>6463</v>
      </c>
      <c r="B5301" s="7" t="s">
        <v>6695</v>
      </c>
      <c r="C5301" s="47">
        <v>1</v>
      </c>
    </row>
    <row r="5302" s="2" customFormat="1" ht="18" customHeight="1" spans="1:3">
      <c r="A5302" s="7" t="s">
        <v>6463</v>
      </c>
      <c r="B5302" s="7" t="s">
        <v>6695</v>
      </c>
      <c r="C5302" s="46">
        <v>1</v>
      </c>
    </row>
    <row r="5303" s="2" customFormat="1" ht="18" customHeight="1" spans="1:3">
      <c r="A5303" s="7" t="s">
        <v>6463</v>
      </c>
      <c r="B5303" s="7" t="s">
        <v>6696</v>
      </c>
      <c r="C5303" s="47">
        <v>1</v>
      </c>
    </row>
    <row r="5304" s="17" customFormat="1" ht="18" customHeight="1" spans="1:3">
      <c r="A5304" s="7" t="s">
        <v>6463</v>
      </c>
      <c r="B5304" s="54" t="s">
        <v>6696</v>
      </c>
      <c r="C5304" s="46">
        <v>1</v>
      </c>
    </row>
    <row r="5305" s="2" customFormat="1" ht="18" customHeight="1" spans="1:3">
      <c r="A5305" s="7" t="s">
        <v>6463</v>
      </c>
      <c r="B5305" s="7" t="s">
        <v>6697</v>
      </c>
      <c r="C5305" s="47">
        <v>1</v>
      </c>
    </row>
    <row r="5306" s="2" customFormat="1" ht="18" customHeight="1" spans="1:3">
      <c r="A5306" s="7" t="s">
        <v>6463</v>
      </c>
      <c r="B5306" s="7" t="s">
        <v>6697</v>
      </c>
      <c r="C5306" s="46">
        <v>1</v>
      </c>
    </row>
    <row r="5307" s="2" customFormat="1" ht="18" customHeight="1" spans="1:3">
      <c r="A5307" s="7" t="s">
        <v>6463</v>
      </c>
      <c r="B5307" s="7" t="s">
        <v>6698</v>
      </c>
      <c r="C5307" s="47">
        <v>1</v>
      </c>
    </row>
    <row r="5308" s="2" customFormat="1" ht="18" customHeight="1" spans="1:3">
      <c r="A5308" s="7" t="s">
        <v>6463</v>
      </c>
      <c r="B5308" s="7" t="s">
        <v>6698</v>
      </c>
      <c r="C5308" s="46">
        <v>1</v>
      </c>
    </row>
    <row r="5309" s="2" customFormat="1" ht="18" customHeight="1" spans="1:3">
      <c r="A5309" s="7" t="s">
        <v>6463</v>
      </c>
      <c r="B5309" s="7" t="s">
        <v>146</v>
      </c>
      <c r="C5309" s="47">
        <v>1</v>
      </c>
    </row>
    <row r="5310" s="2" customFormat="1" ht="18" customHeight="1" spans="1:3">
      <c r="A5310" s="7" t="s">
        <v>6463</v>
      </c>
      <c r="B5310" s="7" t="s">
        <v>146</v>
      </c>
      <c r="C5310" s="46">
        <v>1</v>
      </c>
    </row>
    <row r="5311" s="2" customFormat="1" ht="18" customHeight="1" spans="1:3">
      <c r="A5311" s="7" t="s">
        <v>6463</v>
      </c>
      <c r="B5311" s="7" t="s">
        <v>146</v>
      </c>
      <c r="C5311" s="47">
        <v>1</v>
      </c>
    </row>
    <row r="5312" s="2" customFormat="1" ht="18" customHeight="1" spans="1:3">
      <c r="A5312" s="7" t="s">
        <v>6463</v>
      </c>
      <c r="B5312" s="7" t="s">
        <v>146</v>
      </c>
      <c r="C5312" s="46">
        <v>1</v>
      </c>
    </row>
    <row r="5313" s="2" customFormat="1" ht="18" customHeight="1" spans="1:3">
      <c r="A5313" s="7" t="s">
        <v>6463</v>
      </c>
      <c r="B5313" s="7" t="s">
        <v>6699</v>
      </c>
      <c r="C5313" s="47">
        <v>1</v>
      </c>
    </row>
    <row r="5314" s="2" customFormat="1" ht="18" customHeight="1" spans="1:3">
      <c r="A5314" s="7" t="s">
        <v>6463</v>
      </c>
      <c r="B5314" s="7" t="s">
        <v>6700</v>
      </c>
      <c r="C5314" s="46">
        <v>1</v>
      </c>
    </row>
    <row r="5315" s="2" customFormat="1" ht="18" customHeight="1" spans="1:3">
      <c r="A5315" s="7" t="s">
        <v>6463</v>
      </c>
      <c r="B5315" s="7" t="s">
        <v>6700</v>
      </c>
      <c r="C5315" s="47">
        <v>1</v>
      </c>
    </row>
    <row r="5316" s="2" customFormat="1" ht="18" customHeight="1" spans="1:3">
      <c r="A5316" s="7" t="s">
        <v>6463</v>
      </c>
      <c r="B5316" s="7" t="s">
        <v>810</v>
      </c>
      <c r="C5316" s="46">
        <v>1</v>
      </c>
    </row>
    <row r="5317" s="2" customFormat="1" ht="18" customHeight="1" spans="1:3">
      <c r="A5317" s="7" t="s">
        <v>6463</v>
      </c>
      <c r="B5317" s="7" t="s">
        <v>6701</v>
      </c>
      <c r="C5317" s="47">
        <v>1</v>
      </c>
    </row>
    <row r="5318" s="2" customFormat="1" ht="18" customHeight="1" spans="1:3">
      <c r="A5318" s="7" t="s">
        <v>6463</v>
      </c>
      <c r="B5318" s="7" t="s">
        <v>6702</v>
      </c>
      <c r="C5318" s="46">
        <v>1</v>
      </c>
    </row>
    <row r="5319" s="2" customFormat="1" ht="18" customHeight="1" spans="1:3">
      <c r="A5319" s="7" t="s">
        <v>6463</v>
      </c>
      <c r="B5319" s="7" t="s">
        <v>6703</v>
      </c>
      <c r="C5319" s="47">
        <v>1</v>
      </c>
    </row>
    <row r="5320" s="2" customFormat="1" ht="18" customHeight="1" spans="1:3">
      <c r="A5320" s="7" t="s">
        <v>6463</v>
      </c>
      <c r="B5320" s="7" t="s">
        <v>6704</v>
      </c>
      <c r="C5320" s="46">
        <v>1</v>
      </c>
    </row>
    <row r="5321" s="2" customFormat="1" ht="18" customHeight="1" spans="1:3">
      <c r="A5321" s="7" t="s">
        <v>6463</v>
      </c>
      <c r="B5321" s="7" t="s">
        <v>6705</v>
      </c>
      <c r="C5321" s="47">
        <v>1</v>
      </c>
    </row>
    <row r="5322" s="2" customFormat="1" ht="18" customHeight="1" spans="1:3">
      <c r="A5322" s="7" t="s">
        <v>6463</v>
      </c>
      <c r="B5322" s="7" t="s">
        <v>6705</v>
      </c>
      <c r="C5322" s="46">
        <v>1</v>
      </c>
    </row>
    <row r="5323" s="2" customFormat="1" ht="18" customHeight="1" spans="1:3">
      <c r="A5323" s="7" t="s">
        <v>6463</v>
      </c>
      <c r="B5323" s="7" t="s">
        <v>6706</v>
      </c>
      <c r="C5323" s="47">
        <v>1</v>
      </c>
    </row>
    <row r="5324" s="2" customFormat="1" ht="18" customHeight="1" spans="1:3">
      <c r="A5324" s="7" t="s">
        <v>6463</v>
      </c>
      <c r="B5324" s="7" t="s">
        <v>6707</v>
      </c>
      <c r="C5324" s="46">
        <v>1</v>
      </c>
    </row>
    <row r="5325" s="2" customFormat="1" ht="18" customHeight="1" spans="1:3">
      <c r="A5325" s="7" t="s">
        <v>6463</v>
      </c>
      <c r="B5325" s="7" t="s">
        <v>1319</v>
      </c>
      <c r="C5325" s="47">
        <v>1</v>
      </c>
    </row>
    <row r="5326" s="2" customFormat="1" ht="18" customHeight="1" spans="1:3">
      <c r="A5326" s="7" t="s">
        <v>6463</v>
      </c>
      <c r="B5326" s="7" t="s">
        <v>6708</v>
      </c>
      <c r="C5326" s="46">
        <v>1</v>
      </c>
    </row>
    <row r="5327" s="17" customFormat="1" ht="18" customHeight="1" spans="1:3">
      <c r="A5327" s="7" t="s">
        <v>6463</v>
      </c>
      <c r="B5327" s="54" t="s">
        <v>6709</v>
      </c>
      <c r="C5327" s="47">
        <v>1</v>
      </c>
    </row>
    <row r="5328" s="2" customFormat="1" ht="18" customHeight="1" spans="1:3">
      <c r="A5328" s="7" t="s">
        <v>6463</v>
      </c>
      <c r="B5328" s="7" t="s">
        <v>6709</v>
      </c>
      <c r="C5328" s="46">
        <v>1</v>
      </c>
    </row>
    <row r="5329" s="2" customFormat="1" ht="18" customHeight="1" spans="1:3">
      <c r="A5329" s="7" t="s">
        <v>6463</v>
      </c>
      <c r="B5329" s="7" t="s">
        <v>6710</v>
      </c>
      <c r="C5329" s="47">
        <v>1</v>
      </c>
    </row>
    <row r="5330" s="2" customFormat="1" ht="18" customHeight="1" spans="1:3">
      <c r="A5330" s="7" t="s">
        <v>6463</v>
      </c>
      <c r="B5330" s="7" t="s">
        <v>6710</v>
      </c>
      <c r="C5330" s="46">
        <v>1</v>
      </c>
    </row>
    <row r="5331" s="2" customFormat="1" ht="18" customHeight="1" spans="1:3">
      <c r="A5331" s="7" t="s">
        <v>6463</v>
      </c>
      <c r="B5331" s="7" t="s">
        <v>6711</v>
      </c>
      <c r="C5331" s="47">
        <v>1</v>
      </c>
    </row>
    <row r="5332" s="2" customFormat="1" ht="18" customHeight="1" spans="1:3">
      <c r="A5332" s="7" t="s">
        <v>6463</v>
      </c>
      <c r="B5332" s="7" t="s">
        <v>6711</v>
      </c>
      <c r="C5332" s="46">
        <v>1</v>
      </c>
    </row>
    <row r="5333" s="2" customFormat="1" ht="18" customHeight="1" spans="1:3">
      <c r="A5333" s="7" t="s">
        <v>6463</v>
      </c>
      <c r="B5333" s="7" t="s">
        <v>6712</v>
      </c>
      <c r="C5333" s="47">
        <v>1</v>
      </c>
    </row>
    <row r="5334" s="2" customFormat="1" ht="18" customHeight="1" spans="1:3">
      <c r="A5334" s="7" t="s">
        <v>6463</v>
      </c>
      <c r="B5334" s="7" t="s">
        <v>6713</v>
      </c>
      <c r="C5334" s="46">
        <v>1</v>
      </c>
    </row>
    <row r="5335" s="2" customFormat="1" ht="18" customHeight="1" spans="1:3">
      <c r="A5335" s="7" t="s">
        <v>6463</v>
      </c>
      <c r="B5335" s="7" t="s">
        <v>6714</v>
      </c>
      <c r="C5335" s="47">
        <v>1</v>
      </c>
    </row>
    <row r="5336" s="2" customFormat="1" ht="18" customHeight="1" spans="1:3">
      <c r="A5336" s="7" t="s">
        <v>6463</v>
      </c>
      <c r="B5336" s="7" t="s">
        <v>6714</v>
      </c>
      <c r="C5336" s="46">
        <v>1</v>
      </c>
    </row>
    <row r="5337" s="2" customFormat="1" ht="18" customHeight="1" spans="1:3">
      <c r="A5337" s="7" t="s">
        <v>6463</v>
      </c>
      <c r="B5337" s="7" t="s">
        <v>6715</v>
      </c>
      <c r="C5337" s="47">
        <v>1</v>
      </c>
    </row>
    <row r="5338" s="2" customFormat="1" ht="18" customHeight="1" spans="1:3">
      <c r="A5338" s="7" t="s">
        <v>6463</v>
      </c>
      <c r="B5338" s="7" t="s">
        <v>6716</v>
      </c>
      <c r="C5338" s="46">
        <v>1</v>
      </c>
    </row>
    <row r="5339" s="2" customFormat="1" ht="18" customHeight="1" spans="1:3">
      <c r="A5339" s="7" t="s">
        <v>6463</v>
      </c>
      <c r="B5339" s="7" t="s">
        <v>6717</v>
      </c>
      <c r="C5339" s="47">
        <v>1</v>
      </c>
    </row>
    <row r="5340" s="2" customFormat="1" ht="18" customHeight="1" spans="1:3">
      <c r="A5340" s="7" t="s">
        <v>6463</v>
      </c>
      <c r="B5340" s="7" t="s">
        <v>5990</v>
      </c>
      <c r="C5340" s="46">
        <v>1</v>
      </c>
    </row>
    <row r="5341" s="2" customFormat="1" ht="18" customHeight="1" spans="1:3">
      <c r="A5341" s="7" t="s">
        <v>6463</v>
      </c>
      <c r="B5341" s="7" t="s">
        <v>6718</v>
      </c>
      <c r="C5341" s="47">
        <v>1</v>
      </c>
    </row>
    <row r="5342" s="2" customFormat="1" ht="18" customHeight="1" spans="1:3">
      <c r="A5342" s="7" t="s">
        <v>6463</v>
      </c>
      <c r="B5342" s="7" t="s">
        <v>1356</v>
      </c>
      <c r="C5342" s="46">
        <v>1</v>
      </c>
    </row>
    <row r="5343" s="2" customFormat="1" ht="18" customHeight="1" spans="1:3">
      <c r="A5343" s="7" t="s">
        <v>6463</v>
      </c>
      <c r="B5343" s="7" t="s">
        <v>6719</v>
      </c>
      <c r="C5343" s="47">
        <v>1</v>
      </c>
    </row>
    <row r="5344" s="2" customFormat="1" ht="18" customHeight="1" spans="1:3">
      <c r="A5344" s="7" t="s">
        <v>6463</v>
      </c>
      <c r="B5344" s="7" t="s">
        <v>6720</v>
      </c>
      <c r="C5344" s="46">
        <v>1</v>
      </c>
    </row>
    <row r="5345" s="2" customFormat="1" ht="18" customHeight="1" spans="1:3">
      <c r="A5345" s="7" t="s">
        <v>6463</v>
      </c>
      <c r="B5345" s="7" t="s">
        <v>6721</v>
      </c>
      <c r="C5345" s="47">
        <v>1</v>
      </c>
    </row>
    <row r="5346" s="2" customFormat="1" ht="18" customHeight="1" spans="1:3">
      <c r="A5346" s="7" t="s">
        <v>6463</v>
      </c>
      <c r="B5346" s="7" t="s">
        <v>6722</v>
      </c>
      <c r="C5346" s="46">
        <v>1</v>
      </c>
    </row>
    <row r="5347" s="2" customFormat="1" ht="18" customHeight="1" spans="1:3">
      <c r="A5347" s="7" t="s">
        <v>6463</v>
      </c>
      <c r="B5347" s="7" t="s">
        <v>6723</v>
      </c>
      <c r="C5347" s="47">
        <v>1</v>
      </c>
    </row>
    <row r="5348" s="2" customFormat="1" ht="18" customHeight="1" spans="1:3">
      <c r="A5348" s="7" t="s">
        <v>6463</v>
      </c>
      <c r="B5348" s="7" t="s">
        <v>4707</v>
      </c>
      <c r="C5348" s="46">
        <v>1</v>
      </c>
    </row>
    <row r="5349" s="2" customFormat="1" ht="18" customHeight="1" spans="1:3">
      <c r="A5349" s="7" t="s">
        <v>6463</v>
      </c>
      <c r="B5349" s="7" t="s">
        <v>6083</v>
      </c>
      <c r="C5349" s="47">
        <v>1</v>
      </c>
    </row>
    <row r="5350" s="2" customFormat="1" ht="18" customHeight="1" spans="1:3">
      <c r="A5350" s="7" t="s">
        <v>6463</v>
      </c>
      <c r="B5350" s="7" t="s">
        <v>6083</v>
      </c>
      <c r="C5350" s="46">
        <v>1</v>
      </c>
    </row>
    <row r="5351" s="2" customFormat="1" ht="18" customHeight="1" spans="1:3">
      <c r="A5351" s="7" t="s">
        <v>6463</v>
      </c>
      <c r="B5351" s="7" t="s">
        <v>6724</v>
      </c>
      <c r="C5351" s="47">
        <v>1</v>
      </c>
    </row>
    <row r="5352" s="2" customFormat="1" ht="18" customHeight="1" spans="1:3">
      <c r="A5352" s="7" t="s">
        <v>6463</v>
      </c>
      <c r="B5352" s="7" t="s">
        <v>6724</v>
      </c>
      <c r="C5352" s="46">
        <v>1</v>
      </c>
    </row>
    <row r="5353" s="2" customFormat="1" ht="18" customHeight="1" spans="1:3">
      <c r="A5353" s="7" t="s">
        <v>6463</v>
      </c>
      <c r="B5353" s="7" t="s">
        <v>6725</v>
      </c>
      <c r="C5353" s="47">
        <v>1</v>
      </c>
    </row>
    <row r="5354" s="2" customFormat="1" ht="18" customHeight="1" spans="1:3">
      <c r="A5354" s="7" t="s">
        <v>6463</v>
      </c>
      <c r="B5354" s="7" t="s">
        <v>6725</v>
      </c>
      <c r="C5354" s="46">
        <v>1</v>
      </c>
    </row>
    <row r="5355" s="2" customFormat="1" ht="18" customHeight="1" spans="1:3">
      <c r="A5355" s="7" t="s">
        <v>6463</v>
      </c>
      <c r="B5355" s="7" t="s">
        <v>6726</v>
      </c>
      <c r="C5355" s="47">
        <v>1</v>
      </c>
    </row>
    <row r="5356" s="2" customFormat="1" ht="18" customHeight="1" spans="1:3">
      <c r="A5356" s="7" t="s">
        <v>6463</v>
      </c>
      <c r="B5356" s="7" t="s">
        <v>6727</v>
      </c>
      <c r="C5356" s="46">
        <v>1</v>
      </c>
    </row>
    <row r="5357" s="2" customFormat="1" ht="18" customHeight="1" spans="1:3">
      <c r="A5357" s="7" t="s">
        <v>6463</v>
      </c>
      <c r="B5357" s="7" t="s">
        <v>6728</v>
      </c>
      <c r="C5357" s="47">
        <v>1</v>
      </c>
    </row>
    <row r="5358" s="2" customFormat="1" ht="18" customHeight="1" spans="1:3">
      <c r="A5358" s="7" t="s">
        <v>6463</v>
      </c>
      <c r="B5358" s="7" t="s">
        <v>6728</v>
      </c>
      <c r="C5358" s="46">
        <v>1</v>
      </c>
    </row>
    <row r="5359" s="2" customFormat="1" ht="18" customHeight="1" spans="1:3">
      <c r="A5359" s="7" t="s">
        <v>6463</v>
      </c>
      <c r="B5359" s="7" t="s">
        <v>6729</v>
      </c>
      <c r="C5359" s="47">
        <v>1</v>
      </c>
    </row>
    <row r="5360" s="2" customFormat="1" ht="18" customHeight="1" spans="1:3">
      <c r="A5360" s="7" t="s">
        <v>6463</v>
      </c>
      <c r="B5360" s="7" t="s">
        <v>6730</v>
      </c>
      <c r="C5360" s="46">
        <v>1</v>
      </c>
    </row>
    <row r="5361" s="2" customFormat="1" ht="18" customHeight="1" spans="1:3">
      <c r="A5361" s="7" t="s">
        <v>6463</v>
      </c>
      <c r="B5361" s="7" t="s">
        <v>6731</v>
      </c>
      <c r="C5361" s="47">
        <v>1</v>
      </c>
    </row>
    <row r="5362" s="2" customFormat="1" ht="18" customHeight="1" spans="1:3">
      <c r="A5362" s="7" t="s">
        <v>6463</v>
      </c>
      <c r="B5362" s="7" t="s">
        <v>5461</v>
      </c>
      <c r="C5362" s="46">
        <v>1</v>
      </c>
    </row>
    <row r="5363" s="2" customFormat="1" ht="18" customHeight="1" spans="1:3">
      <c r="A5363" s="7" t="s">
        <v>6463</v>
      </c>
      <c r="B5363" s="7" t="s">
        <v>6732</v>
      </c>
      <c r="C5363" s="47">
        <v>1</v>
      </c>
    </row>
    <row r="5364" s="2" customFormat="1" ht="18" customHeight="1" spans="1:3">
      <c r="A5364" s="7" t="s">
        <v>6463</v>
      </c>
      <c r="B5364" s="7" t="s">
        <v>6733</v>
      </c>
      <c r="C5364" s="46">
        <v>1</v>
      </c>
    </row>
    <row r="5365" s="2" customFormat="1" ht="18" customHeight="1" spans="1:3">
      <c r="A5365" s="7" t="s">
        <v>6463</v>
      </c>
      <c r="B5365" s="7" t="s">
        <v>6733</v>
      </c>
      <c r="C5365" s="47">
        <v>1</v>
      </c>
    </row>
    <row r="5366" s="2" customFormat="1" ht="18" customHeight="1" spans="1:3">
      <c r="A5366" s="7" t="s">
        <v>6463</v>
      </c>
      <c r="B5366" s="7" t="s">
        <v>6734</v>
      </c>
      <c r="C5366" s="46">
        <v>1</v>
      </c>
    </row>
    <row r="5367" s="2" customFormat="1" ht="18" customHeight="1" spans="1:3">
      <c r="A5367" s="7" t="s">
        <v>6463</v>
      </c>
      <c r="B5367" s="7" t="s">
        <v>6734</v>
      </c>
      <c r="C5367" s="47">
        <v>1</v>
      </c>
    </row>
    <row r="5368" s="2" customFormat="1" ht="18" customHeight="1" spans="1:3">
      <c r="A5368" s="7" t="s">
        <v>6463</v>
      </c>
      <c r="B5368" s="7" t="s">
        <v>6735</v>
      </c>
      <c r="C5368" s="46">
        <v>1</v>
      </c>
    </row>
    <row r="5369" s="2" customFormat="1" ht="18" customHeight="1" spans="1:3">
      <c r="A5369" s="7" t="s">
        <v>6463</v>
      </c>
      <c r="B5369" s="7" t="s">
        <v>6735</v>
      </c>
      <c r="C5369" s="47">
        <v>1</v>
      </c>
    </row>
    <row r="5370" s="2" customFormat="1" ht="18" customHeight="1" spans="1:3">
      <c r="A5370" s="7" t="s">
        <v>6463</v>
      </c>
      <c r="B5370" s="7" t="s">
        <v>2550</v>
      </c>
      <c r="C5370" s="46">
        <v>1</v>
      </c>
    </row>
    <row r="5371" s="2" customFormat="1" ht="18" customHeight="1" spans="1:3">
      <c r="A5371" s="7" t="s">
        <v>6463</v>
      </c>
      <c r="B5371" s="7" t="s">
        <v>6736</v>
      </c>
      <c r="C5371" s="47">
        <v>1</v>
      </c>
    </row>
    <row r="5372" s="2" customFormat="1" ht="18" customHeight="1" spans="1:3">
      <c r="A5372" s="7" t="s">
        <v>6463</v>
      </c>
      <c r="B5372" s="7" t="s">
        <v>6737</v>
      </c>
      <c r="C5372" s="46">
        <v>1</v>
      </c>
    </row>
    <row r="5373" s="2" customFormat="1" ht="18" customHeight="1" spans="1:3">
      <c r="A5373" s="7" t="s">
        <v>6463</v>
      </c>
      <c r="B5373" s="7" t="s">
        <v>6737</v>
      </c>
      <c r="C5373" s="47">
        <v>1</v>
      </c>
    </row>
    <row r="5374" s="2" customFormat="1" ht="18" customHeight="1" spans="1:3">
      <c r="A5374" s="7" t="s">
        <v>6463</v>
      </c>
      <c r="B5374" s="7" t="s">
        <v>6738</v>
      </c>
      <c r="C5374" s="46">
        <v>1</v>
      </c>
    </row>
    <row r="5375" s="2" customFormat="1" ht="18" customHeight="1" spans="1:3">
      <c r="A5375" s="7" t="s">
        <v>6463</v>
      </c>
      <c r="B5375" s="7" t="s">
        <v>6738</v>
      </c>
      <c r="C5375" s="47">
        <v>1</v>
      </c>
    </row>
    <row r="5376" s="2" customFormat="1" ht="18" customHeight="1" spans="1:3">
      <c r="A5376" s="7" t="s">
        <v>6463</v>
      </c>
      <c r="B5376" s="7" t="s">
        <v>6739</v>
      </c>
      <c r="C5376" s="46">
        <v>1</v>
      </c>
    </row>
    <row r="5377" s="2" customFormat="1" ht="18" customHeight="1" spans="1:3">
      <c r="A5377" s="7" t="s">
        <v>6463</v>
      </c>
      <c r="B5377" s="7" t="s">
        <v>6740</v>
      </c>
      <c r="C5377" s="47">
        <v>1</v>
      </c>
    </row>
    <row r="5378" s="2" customFormat="1" ht="18" customHeight="1" spans="1:3">
      <c r="A5378" s="7" t="s">
        <v>6463</v>
      </c>
      <c r="B5378" s="7" t="s">
        <v>6740</v>
      </c>
      <c r="C5378" s="46">
        <v>1</v>
      </c>
    </row>
    <row r="5379" s="2" customFormat="1" ht="18" customHeight="1" spans="1:3">
      <c r="A5379" s="7" t="s">
        <v>6463</v>
      </c>
      <c r="B5379" s="7" t="s">
        <v>538</v>
      </c>
      <c r="C5379" s="47">
        <v>1</v>
      </c>
    </row>
    <row r="5380" s="2" customFormat="1" ht="18" customHeight="1" spans="1:3">
      <c r="A5380" s="7" t="s">
        <v>6463</v>
      </c>
      <c r="B5380" s="7" t="s">
        <v>538</v>
      </c>
      <c r="C5380" s="46">
        <v>1</v>
      </c>
    </row>
    <row r="5381" s="2" customFormat="1" ht="18" customHeight="1" spans="1:3">
      <c r="A5381" s="7" t="s">
        <v>6463</v>
      </c>
      <c r="B5381" s="7" t="s">
        <v>6741</v>
      </c>
      <c r="C5381" s="47">
        <v>1</v>
      </c>
    </row>
    <row r="5382" s="2" customFormat="1" ht="18" customHeight="1" spans="1:3">
      <c r="A5382" s="7" t="s">
        <v>6463</v>
      </c>
      <c r="B5382" s="7" t="s">
        <v>6742</v>
      </c>
      <c r="C5382" s="46">
        <v>1</v>
      </c>
    </row>
    <row r="5383" s="2" customFormat="1" ht="18" customHeight="1" spans="1:3">
      <c r="A5383" s="7" t="s">
        <v>6463</v>
      </c>
      <c r="B5383" s="7" t="s">
        <v>3240</v>
      </c>
      <c r="C5383" s="47">
        <v>1</v>
      </c>
    </row>
    <row r="5384" s="2" customFormat="1" ht="18" customHeight="1" spans="1:3">
      <c r="A5384" s="7" t="s">
        <v>6463</v>
      </c>
      <c r="B5384" s="7" t="s">
        <v>3165</v>
      </c>
      <c r="C5384" s="46">
        <v>1</v>
      </c>
    </row>
    <row r="5385" s="2" customFormat="1" ht="18" customHeight="1" spans="1:3">
      <c r="A5385" s="7" t="s">
        <v>6463</v>
      </c>
      <c r="B5385" s="7" t="s">
        <v>6743</v>
      </c>
      <c r="C5385" s="47">
        <v>1</v>
      </c>
    </row>
    <row r="5386" s="2" customFormat="1" ht="18" customHeight="1" spans="1:3">
      <c r="A5386" s="7" t="s">
        <v>6463</v>
      </c>
      <c r="B5386" s="7" t="s">
        <v>6743</v>
      </c>
      <c r="C5386" s="46">
        <v>1</v>
      </c>
    </row>
    <row r="5387" s="2" customFormat="1" ht="18" customHeight="1" spans="1:3">
      <c r="A5387" s="7" t="s">
        <v>6463</v>
      </c>
      <c r="B5387" s="7" t="s">
        <v>6744</v>
      </c>
      <c r="C5387" s="47">
        <v>1</v>
      </c>
    </row>
    <row r="5388" s="2" customFormat="1" ht="18" customHeight="1" spans="1:3">
      <c r="A5388" s="7" t="s">
        <v>6463</v>
      </c>
      <c r="B5388" s="7" t="s">
        <v>6744</v>
      </c>
      <c r="C5388" s="46">
        <v>1</v>
      </c>
    </row>
    <row r="5389" s="2" customFormat="1" ht="18" customHeight="1" spans="1:3">
      <c r="A5389" s="7" t="s">
        <v>6463</v>
      </c>
      <c r="B5389" s="7" t="s">
        <v>6745</v>
      </c>
      <c r="C5389" s="47">
        <v>1</v>
      </c>
    </row>
    <row r="5390" s="2" customFormat="1" ht="18" customHeight="1" spans="1:3">
      <c r="A5390" s="7" t="s">
        <v>6463</v>
      </c>
      <c r="B5390" s="7" t="s">
        <v>488</v>
      </c>
      <c r="C5390" s="46">
        <v>1</v>
      </c>
    </row>
    <row r="5391" s="2" customFormat="1" ht="18" customHeight="1" spans="1:3">
      <c r="A5391" s="7" t="s">
        <v>6463</v>
      </c>
      <c r="B5391" s="7" t="s">
        <v>6746</v>
      </c>
      <c r="C5391" s="47">
        <v>1</v>
      </c>
    </row>
    <row r="5392" s="2" customFormat="1" ht="18" customHeight="1" spans="1:3">
      <c r="A5392" s="7" t="s">
        <v>6463</v>
      </c>
      <c r="B5392" s="7" t="s">
        <v>6747</v>
      </c>
      <c r="C5392" s="46">
        <v>1</v>
      </c>
    </row>
    <row r="5393" s="2" customFormat="1" ht="18" customHeight="1" spans="1:3">
      <c r="A5393" s="7" t="s">
        <v>6463</v>
      </c>
      <c r="B5393" s="7" t="s">
        <v>6747</v>
      </c>
      <c r="C5393" s="47">
        <v>1</v>
      </c>
    </row>
    <row r="5394" s="2" customFormat="1" ht="18" customHeight="1" spans="1:3">
      <c r="A5394" s="7" t="s">
        <v>6463</v>
      </c>
      <c r="B5394" s="7" t="s">
        <v>6748</v>
      </c>
      <c r="C5394" s="46">
        <v>1</v>
      </c>
    </row>
    <row r="5395" s="2" customFormat="1" ht="18" customHeight="1" spans="1:3">
      <c r="A5395" s="7" t="s">
        <v>6463</v>
      </c>
      <c r="B5395" s="7" t="s">
        <v>6749</v>
      </c>
      <c r="C5395" s="47">
        <v>1</v>
      </c>
    </row>
    <row r="5396" s="2" customFormat="1" ht="18" customHeight="1" spans="1:3">
      <c r="A5396" s="7" t="s">
        <v>6463</v>
      </c>
      <c r="B5396" s="7" t="s">
        <v>6750</v>
      </c>
      <c r="C5396" s="46">
        <v>1</v>
      </c>
    </row>
    <row r="5397" s="2" customFormat="1" ht="18" customHeight="1" spans="1:3">
      <c r="A5397" s="7" t="s">
        <v>6463</v>
      </c>
      <c r="B5397" s="7" t="s">
        <v>2185</v>
      </c>
      <c r="C5397" s="47">
        <v>1</v>
      </c>
    </row>
    <row r="5398" s="41" customFormat="1" ht="18" customHeight="1" spans="1:3">
      <c r="A5398" s="81" t="s">
        <v>6516</v>
      </c>
      <c r="B5398" s="53" t="s">
        <v>6751</v>
      </c>
      <c r="C5398" s="46">
        <v>1</v>
      </c>
    </row>
    <row r="5399" s="41" customFormat="1" ht="18" customHeight="1" spans="1:3">
      <c r="A5399" s="81" t="s">
        <v>6516</v>
      </c>
      <c r="B5399" s="53" t="s">
        <v>6751</v>
      </c>
      <c r="C5399" s="47">
        <v>1</v>
      </c>
    </row>
    <row r="5400" s="41" customFormat="1" ht="18" customHeight="1" spans="1:3">
      <c r="A5400" s="81" t="s">
        <v>6516</v>
      </c>
      <c r="B5400" s="53" t="s">
        <v>6751</v>
      </c>
      <c r="C5400" s="46">
        <v>1</v>
      </c>
    </row>
    <row r="5401" s="41" customFormat="1" ht="18" customHeight="1" spans="1:3">
      <c r="A5401" s="81" t="s">
        <v>6516</v>
      </c>
      <c r="B5401" s="81" t="s">
        <v>3827</v>
      </c>
      <c r="C5401" s="47">
        <v>1</v>
      </c>
    </row>
    <row r="5402" s="41" customFormat="1" ht="18" customHeight="1" spans="1:3">
      <c r="A5402" s="81" t="s">
        <v>6516</v>
      </c>
      <c r="B5402" s="81" t="s">
        <v>3827</v>
      </c>
      <c r="C5402" s="46">
        <v>1</v>
      </c>
    </row>
    <row r="5403" s="41" customFormat="1" ht="18" customHeight="1" spans="1:3">
      <c r="A5403" s="81" t="s">
        <v>6516</v>
      </c>
      <c r="B5403" s="81" t="s">
        <v>6752</v>
      </c>
      <c r="C5403" s="47">
        <v>1</v>
      </c>
    </row>
    <row r="5404" s="41" customFormat="1" ht="18" customHeight="1" spans="1:3">
      <c r="A5404" s="81" t="s">
        <v>6516</v>
      </c>
      <c r="B5404" s="81" t="s">
        <v>2410</v>
      </c>
      <c r="C5404" s="46">
        <v>1</v>
      </c>
    </row>
    <row r="5405" s="41" customFormat="1" ht="18" customHeight="1" spans="1:3">
      <c r="A5405" s="81" t="s">
        <v>6516</v>
      </c>
      <c r="B5405" s="81" t="s">
        <v>2410</v>
      </c>
      <c r="C5405" s="47">
        <v>1</v>
      </c>
    </row>
    <row r="5406" s="41" customFormat="1" ht="18" customHeight="1" spans="1:3">
      <c r="A5406" s="81" t="s">
        <v>6516</v>
      </c>
      <c r="B5406" s="81" t="s">
        <v>6753</v>
      </c>
      <c r="C5406" s="46">
        <v>1</v>
      </c>
    </row>
    <row r="5407" s="41" customFormat="1" ht="18" customHeight="1" spans="1:3">
      <c r="A5407" s="81" t="s">
        <v>6516</v>
      </c>
      <c r="B5407" s="81" t="s">
        <v>6754</v>
      </c>
      <c r="C5407" s="47">
        <v>1</v>
      </c>
    </row>
    <row r="5408" s="41" customFormat="1" ht="18" customHeight="1" spans="1:3">
      <c r="A5408" s="81" t="s">
        <v>6516</v>
      </c>
      <c r="B5408" s="81" t="s">
        <v>6754</v>
      </c>
      <c r="C5408" s="46">
        <v>1</v>
      </c>
    </row>
    <row r="5409" s="41" customFormat="1" ht="18" customHeight="1" spans="1:3">
      <c r="A5409" s="81" t="s">
        <v>6516</v>
      </c>
      <c r="B5409" s="81" t="s">
        <v>6754</v>
      </c>
      <c r="C5409" s="47">
        <v>1</v>
      </c>
    </row>
    <row r="5410" s="41" customFormat="1" ht="18" customHeight="1" spans="1:3">
      <c r="A5410" s="81" t="s">
        <v>6516</v>
      </c>
      <c r="B5410" s="81" t="s">
        <v>6755</v>
      </c>
      <c r="C5410" s="46">
        <v>1</v>
      </c>
    </row>
    <row r="5411" s="41" customFormat="1" ht="18" customHeight="1" spans="1:3">
      <c r="A5411" s="81" t="s">
        <v>6516</v>
      </c>
      <c r="B5411" s="81" t="s">
        <v>6755</v>
      </c>
      <c r="C5411" s="47">
        <v>1</v>
      </c>
    </row>
    <row r="5412" s="41" customFormat="1" ht="18" customHeight="1" spans="1:3">
      <c r="A5412" s="81" t="s">
        <v>6516</v>
      </c>
      <c r="B5412" s="81" t="s">
        <v>6756</v>
      </c>
      <c r="C5412" s="46">
        <v>1</v>
      </c>
    </row>
    <row r="5413" s="41" customFormat="1" ht="18" customHeight="1" spans="1:3">
      <c r="A5413" s="81" t="s">
        <v>6516</v>
      </c>
      <c r="B5413" s="81" t="s">
        <v>6757</v>
      </c>
      <c r="C5413" s="47">
        <v>1</v>
      </c>
    </row>
    <row r="5414" s="41" customFormat="1" ht="18" customHeight="1" spans="1:3">
      <c r="A5414" s="81" t="s">
        <v>6516</v>
      </c>
      <c r="B5414" s="81" t="s">
        <v>6757</v>
      </c>
      <c r="C5414" s="46">
        <v>1</v>
      </c>
    </row>
    <row r="5415" s="41" customFormat="1" ht="18" customHeight="1" spans="1:3">
      <c r="A5415" s="81" t="s">
        <v>6516</v>
      </c>
      <c r="B5415" s="81" t="s">
        <v>358</v>
      </c>
      <c r="C5415" s="47">
        <v>1</v>
      </c>
    </row>
    <row r="5416" s="41" customFormat="1" ht="18" customHeight="1" spans="1:3">
      <c r="A5416" s="81" t="s">
        <v>6516</v>
      </c>
      <c r="B5416" s="81" t="s">
        <v>358</v>
      </c>
      <c r="C5416" s="46">
        <v>1</v>
      </c>
    </row>
    <row r="5417" s="41" customFormat="1" ht="18" customHeight="1" spans="1:3">
      <c r="A5417" s="81" t="s">
        <v>6516</v>
      </c>
      <c r="B5417" s="81" t="s">
        <v>6758</v>
      </c>
      <c r="C5417" s="47">
        <v>1</v>
      </c>
    </row>
    <row r="5418" s="41" customFormat="1" ht="18" customHeight="1" spans="1:3">
      <c r="A5418" s="81" t="s">
        <v>6516</v>
      </c>
      <c r="B5418" s="81" t="s">
        <v>6759</v>
      </c>
      <c r="C5418" s="46">
        <v>1</v>
      </c>
    </row>
    <row r="5419" s="41" customFormat="1" ht="18" customHeight="1" spans="1:3">
      <c r="A5419" s="81" t="s">
        <v>6516</v>
      </c>
      <c r="B5419" s="81" t="s">
        <v>6760</v>
      </c>
      <c r="C5419" s="47">
        <v>1</v>
      </c>
    </row>
    <row r="5420" s="41" customFormat="1" ht="18" customHeight="1" spans="1:3">
      <c r="A5420" s="81" t="s">
        <v>6516</v>
      </c>
      <c r="B5420" s="81" t="s">
        <v>6761</v>
      </c>
      <c r="C5420" s="46">
        <v>1</v>
      </c>
    </row>
    <row r="5421" s="41" customFormat="1" ht="18" customHeight="1" spans="1:3">
      <c r="A5421" s="81" t="s">
        <v>6516</v>
      </c>
      <c r="B5421" s="81" t="s">
        <v>1777</v>
      </c>
      <c r="C5421" s="47">
        <v>1</v>
      </c>
    </row>
    <row r="5422" s="41" customFormat="1" ht="18" customHeight="1" spans="1:3">
      <c r="A5422" s="81" t="s">
        <v>6516</v>
      </c>
      <c r="B5422" s="81" t="s">
        <v>6762</v>
      </c>
      <c r="C5422" s="46">
        <v>1</v>
      </c>
    </row>
    <row r="5423" s="41" customFormat="1" ht="18" customHeight="1" spans="1:3">
      <c r="A5423" s="81" t="s">
        <v>6516</v>
      </c>
      <c r="B5423" s="81" t="s">
        <v>6763</v>
      </c>
      <c r="C5423" s="47">
        <v>1</v>
      </c>
    </row>
    <row r="5424" s="41" customFormat="1" ht="18" customHeight="1" spans="1:3">
      <c r="A5424" s="81" t="s">
        <v>6516</v>
      </c>
      <c r="B5424" s="81" t="s">
        <v>3822</v>
      </c>
      <c r="C5424" s="46">
        <v>1</v>
      </c>
    </row>
    <row r="5425" s="41" customFormat="1" ht="18" customHeight="1" spans="1:3">
      <c r="A5425" s="81" t="s">
        <v>6516</v>
      </c>
      <c r="B5425" s="81" t="s">
        <v>6589</v>
      </c>
      <c r="C5425" s="47">
        <v>1</v>
      </c>
    </row>
    <row r="5426" s="41" customFormat="1" ht="18" customHeight="1" spans="1:3">
      <c r="A5426" s="81" t="s">
        <v>6516</v>
      </c>
      <c r="B5426" s="81" t="s">
        <v>6589</v>
      </c>
      <c r="C5426" s="46">
        <v>1</v>
      </c>
    </row>
    <row r="5427" s="42" customFormat="1" ht="18" customHeight="1" spans="1:3">
      <c r="A5427" s="10" t="s">
        <v>6463</v>
      </c>
      <c r="B5427" s="50" t="s">
        <v>6764</v>
      </c>
      <c r="C5427" s="47">
        <v>1</v>
      </c>
    </row>
    <row r="5428" s="42" customFormat="1" ht="18" customHeight="1" spans="1:3">
      <c r="A5428" s="10" t="s">
        <v>6463</v>
      </c>
      <c r="B5428" s="50" t="s">
        <v>6764</v>
      </c>
      <c r="C5428" s="46">
        <v>1</v>
      </c>
    </row>
    <row r="5429" s="42" customFormat="1" ht="18" customHeight="1" spans="1:3">
      <c r="A5429" s="10" t="s">
        <v>6463</v>
      </c>
      <c r="B5429" s="50" t="s">
        <v>6764</v>
      </c>
      <c r="C5429" s="47">
        <v>1</v>
      </c>
    </row>
    <row r="5430" s="42" customFormat="1" ht="18" customHeight="1" spans="1:3">
      <c r="A5430" s="10" t="s">
        <v>6463</v>
      </c>
      <c r="B5430" s="10" t="s">
        <v>6765</v>
      </c>
      <c r="C5430" s="46">
        <v>1</v>
      </c>
    </row>
    <row r="5431" s="42" customFormat="1" ht="18" customHeight="1" spans="1:3">
      <c r="A5431" s="10" t="s">
        <v>6463</v>
      </c>
      <c r="B5431" s="10" t="s">
        <v>6765</v>
      </c>
      <c r="C5431" s="47">
        <v>1</v>
      </c>
    </row>
    <row r="5432" s="42" customFormat="1" ht="18" customHeight="1" spans="1:3">
      <c r="A5432" s="10" t="s">
        <v>6463</v>
      </c>
      <c r="B5432" s="10" t="s">
        <v>6765</v>
      </c>
      <c r="C5432" s="46">
        <v>1</v>
      </c>
    </row>
    <row r="5433" s="42" customFormat="1" ht="18" customHeight="1" spans="1:3">
      <c r="A5433" s="10" t="s">
        <v>6463</v>
      </c>
      <c r="B5433" s="10" t="s">
        <v>6766</v>
      </c>
      <c r="C5433" s="47">
        <v>1</v>
      </c>
    </row>
    <row r="5434" s="42" customFormat="1" ht="18" customHeight="1" spans="1:3">
      <c r="A5434" s="10" t="s">
        <v>6463</v>
      </c>
      <c r="B5434" s="10" t="s">
        <v>6766</v>
      </c>
      <c r="C5434" s="46">
        <v>1</v>
      </c>
    </row>
    <row r="5435" s="42" customFormat="1" ht="18" customHeight="1" spans="1:3">
      <c r="A5435" s="10" t="s">
        <v>6463</v>
      </c>
      <c r="B5435" s="10" t="s">
        <v>6767</v>
      </c>
      <c r="C5435" s="47">
        <v>1</v>
      </c>
    </row>
    <row r="5436" s="42" customFormat="1" ht="18" customHeight="1" spans="1:3">
      <c r="A5436" s="10" t="s">
        <v>6463</v>
      </c>
      <c r="B5436" s="10" t="s">
        <v>6767</v>
      </c>
      <c r="C5436" s="46">
        <v>1</v>
      </c>
    </row>
    <row r="5437" s="42" customFormat="1" ht="18" customHeight="1" spans="1:3">
      <c r="A5437" s="10" t="s">
        <v>6463</v>
      </c>
      <c r="B5437" s="10" t="s">
        <v>6768</v>
      </c>
      <c r="C5437" s="47">
        <v>1</v>
      </c>
    </row>
    <row r="5438" s="42" customFormat="1" ht="18" customHeight="1" spans="1:3">
      <c r="A5438" s="10" t="s">
        <v>6463</v>
      </c>
      <c r="B5438" s="10" t="s">
        <v>6768</v>
      </c>
      <c r="C5438" s="46">
        <v>1</v>
      </c>
    </row>
    <row r="5439" s="42" customFormat="1" ht="18" customHeight="1" spans="1:3">
      <c r="A5439" s="10" t="s">
        <v>6463</v>
      </c>
      <c r="B5439" s="10" t="s">
        <v>4997</v>
      </c>
      <c r="C5439" s="47">
        <v>1</v>
      </c>
    </row>
    <row r="5440" s="42" customFormat="1" ht="18" customHeight="1" spans="1:3">
      <c r="A5440" s="10" t="s">
        <v>6463</v>
      </c>
      <c r="B5440" s="10" t="s">
        <v>4997</v>
      </c>
      <c r="C5440" s="46">
        <v>1</v>
      </c>
    </row>
    <row r="5441" s="42" customFormat="1" ht="18" customHeight="1" spans="1:3">
      <c r="A5441" s="10" t="s">
        <v>6463</v>
      </c>
      <c r="B5441" s="10" t="s">
        <v>6769</v>
      </c>
      <c r="C5441" s="47">
        <v>1</v>
      </c>
    </row>
    <row r="5442" s="42" customFormat="1" ht="18" customHeight="1" spans="1:3">
      <c r="A5442" s="10" t="s">
        <v>6463</v>
      </c>
      <c r="B5442" s="10" t="s">
        <v>6769</v>
      </c>
      <c r="C5442" s="46">
        <v>1</v>
      </c>
    </row>
    <row r="5443" s="42" customFormat="1" ht="18" customHeight="1" spans="1:3">
      <c r="A5443" s="10" t="s">
        <v>6463</v>
      </c>
      <c r="B5443" s="10" t="s">
        <v>6770</v>
      </c>
      <c r="C5443" s="47">
        <v>1</v>
      </c>
    </row>
    <row r="5444" s="42" customFormat="1" ht="18" customHeight="1" spans="1:3">
      <c r="A5444" s="10" t="s">
        <v>6463</v>
      </c>
      <c r="B5444" s="10" t="s">
        <v>6770</v>
      </c>
      <c r="C5444" s="46">
        <v>1</v>
      </c>
    </row>
    <row r="5445" s="42" customFormat="1" ht="18" customHeight="1" spans="1:3">
      <c r="A5445" s="10" t="s">
        <v>6463</v>
      </c>
      <c r="B5445" s="10" t="s">
        <v>6770</v>
      </c>
      <c r="C5445" s="47">
        <v>1</v>
      </c>
    </row>
    <row r="5446" s="42" customFormat="1" ht="18" customHeight="1" spans="1:3">
      <c r="A5446" s="10" t="s">
        <v>6463</v>
      </c>
      <c r="B5446" s="10" t="s">
        <v>6770</v>
      </c>
      <c r="C5446" s="46">
        <v>1</v>
      </c>
    </row>
    <row r="5447" s="42" customFormat="1" ht="18" customHeight="1" spans="1:3">
      <c r="A5447" s="10" t="s">
        <v>6463</v>
      </c>
      <c r="B5447" s="10" t="s">
        <v>6770</v>
      </c>
      <c r="C5447" s="47">
        <v>1</v>
      </c>
    </row>
    <row r="5448" s="42" customFormat="1" ht="18" customHeight="1" spans="1:3">
      <c r="A5448" s="10" t="s">
        <v>6463</v>
      </c>
      <c r="B5448" s="10" t="s">
        <v>6771</v>
      </c>
      <c r="C5448" s="46">
        <v>1</v>
      </c>
    </row>
    <row r="5449" s="42" customFormat="1" ht="18" customHeight="1" spans="1:3">
      <c r="A5449" s="10" t="s">
        <v>6463</v>
      </c>
      <c r="B5449" s="10" t="s">
        <v>6772</v>
      </c>
      <c r="C5449" s="47">
        <v>1</v>
      </c>
    </row>
    <row r="5450" s="42" customFormat="1" ht="18" customHeight="1" spans="1:3">
      <c r="A5450" s="10" t="s">
        <v>6463</v>
      </c>
      <c r="B5450" s="10" t="s">
        <v>6772</v>
      </c>
      <c r="C5450" s="46">
        <v>1</v>
      </c>
    </row>
    <row r="5451" s="42" customFormat="1" ht="18" customHeight="1" spans="1:3">
      <c r="A5451" s="10" t="s">
        <v>6463</v>
      </c>
      <c r="B5451" s="10" t="s">
        <v>6772</v>
      </c>
      <c r="C5451" s="47">
        <v>1</v>
      </c>
    </row>
    <row r="5452" s="42" customFormat="1" ht="18" customHeight="1" spans="1:3">
      <c r="A5452" s="10" t="s">
        <v>6463</v>
      </c>
      <c r="B5452" s="10" t="s">
        <v>6772</v>
      </c>
      <c r="C5452" s="46">
        <v>1</v>
      </c>
    </row>
    <row r="5453" s="42" customFormat="1" ht="18" customHeight="1" spans="1:3">
      <c r="A5453" s="10" t="s">
        <v>6463</v>
      </c>
      <c r="B5453" s="10" t="s">
        <v>6773</v>
      </c>
      <c r="C5453" s="47">
        <v>1</v>
      </c>
    </row>
    <row r="5454" s="42" customFormat="1" ht="18" customHeight="1" spans="1:3">
      <c r="A5454" s="10" t="s">
        <v>6463</v>
      </c>
      <c r="B5454" s="10" t="s">
        <v>6774</v>
      </c>
      <c r="C5454" s="46">
        <v>1</v>
      </c>
    </row>
    <row r="5455" s="42" customFormat="1" ht="18" customHeight="1" spans="1:3">
      <c r="A5455" s="10" t="s">
        <v>6463</v>
      </c>
      <c r="B5455" s="10" t="s">
        <v>6774</v>
      </c>
      <c r="C5455" s="47">
        <v>1</v>
      </c>
    </row>
    <row r="5456" s="42" customFormat="1" ht="18" customHeight="1" spans="1:3">
      <c r="A5456" s="10" t="s">
        <v>6463</v>
      </c>
      <c r="B5456" s="10" t="s">
        <v>6774</v>
      </c>
      <c r="C5456" s="46">
        <v>1</v>
      </c>
    </row>
    <row r="5457" s="42" customFormat="1" ht="18" customHeight="1" spans="1:3">
      <c r="A5457" s="10" t="s">
        <v>6463</v>
      </c>
      <c r="B5457" s="10" t="s">
        <v>6774</v>
      </c>
      <c r="C5457" s="47">
        <v>1</v>
      </c>
    </row>
    <row r="5458" s="42" customFormat="1" ht="18" customHeight="1" spans="1:3">
      <c r="A5458" s="10" t="s">
        <v>6463</v>
      </c>
      <c r="B5458" s="10" t="s">
        <v>3337</v>
      </c>
      <c r="C5458" s="46">
        <v>1</v>
      </c>
    </row>
    <row r="5459" s="42" customFormat="1" ht="18" customHeight="1" spans="1:3">
      <c r="A5459" s="10" t="s">
        <v>6463</v>
      </c>
      <c r="B5459" s="10" t="s">
        <v>3337</v>
      </c>
      <c r="C5459" s="47">
        <v>1</v>
      </c>
    </row>
    <row r="5460" s="42" customFormat="1" ht="18" customHeight="1" spans="1:3">
      <c r="A5460" s="10" t="s">
        <v>6463</v>
      </c>
      <c r="B5460" s="10" t="s">
        <v>3337</v>
      </c>
      <c r="C5460" s="46">
        <v>1</v>
      </c>
    </row>
    <row r="5461" s="42" customFormat="1" ht="18" customHeight="1" spans="1:3">
      <c r="A5461" s="10" t="s">
        <v>6463</v>
      </c>
      <c r="B5461" s="10" t="s">
        <v>6775</v>
      </c>
      <c r="C5461" s="47">
        <v>1</v>
      </c>
    </row>
    <row r="5462" s="42" customFormat="1" ht="18" customHeight="1" spans="1:3">
      <c r="A5462" s="10" t="s">
        <v>6463</v>
      </c>
      <c r="B5462" s="10" t="s">
        <v>1806</v>
      </c>
      <c r="C5462" s="46">
        <v>1</v>
      </c>
    </row>
    <row r="5463" s="42" customFormat="1" ht="18" customHeight="1" spans="1:3">
      <c r="A5463" s="10" t="s">
        <v>6463</v>
      </c>
      <c r="B5463" s="10" t="s">
        <v>1806</v>
      </c>
      <c r="C5463" s="47">
        <v>1</v>
      </c>
    </row>
    <row r="5464" s="42" customFormat="1" ht="18" customHeight="1" spans="1:3">
      <c r="A5464" s="10" t="s">
        <v>6463</v>
      </c>
      <c r="B5464" s="10" t="s">
        <v>1806</v>
      </c>
      <c r="C5464" s="46">
        <v>1</v>
      </c>
    </row>
    <row r="5465" s="42" customFormat="1" ht="18" customHeight="1" spans="1:3">
      <c r="A5465" s="10" t="s">
        <v>6463</v>
      </c>
      <c r="B5465" s="10" t="s">
        <v>6776</v>
      </c>
      <c r="C5465" s="47">
        <v>1</v>
      </c>
    </row>
    <row r="5466" s="42" customFormat="1" ht="18" customHeight="1" spans="1:3">
      <c r="A5466" s="10" t="s">
        <v>6463</v>
      </c>
      <c r="B5466" s="10" t="s">
        <v>6776</v>
      </c>
      <c r="C5466" s="46">
        <v>1</v>
      </c>
    </row>
    <row r="5467" s="42" customFormat="1" ht="18" customHeight="1" spans="1:3">
      <c r="A5467" s="10" t="s">
        <v>6463</v>
      </c>
      <c r="B5467" s="10" t="s">
        <v>6777</v>
      </c>
      <c r="C5467" s="47">
        <v>1</v>
      </c>
    </row>
    <row r="5468" s="42" customFormat="1" ht="18" customHeight="1" spans="1:3">
      <c r="A5468" s="10" t="s">
        <v>6463</v>
      </c>
      <c r="B5468" s="10" t="s">
        <v>6778</v>
      </c>
      <c r="C5468" s="46">
        <v>1</v>
      </c>
    </row>
    <row r="5469" s="42" customFormat="1" ht="18" customHeight="1" spans="1:3">
      <c r="A5469" s="10" t="s">
        <v>6463</v>
      </c>
      <c r="B5469" s="10" t="s">
        <v>6778</v>
      </c>
      <c r="C5469" s="47">
        <v>1</v>
      </c>
    </row>
    <row r="5470" s="42" customFormat="1" ht="18" customHeight="1" spans="1:3">
      <c r="A5470" s="10" t="s">
        <v>6463</v>
      </c>
      <c r="B5470" s="10" t="s">
        <v>6778</v>
      </c>
      <c r="C5470" s="46">
        <v>1</v>
      </c>
    </row>
    <row r="5471" s="42" customFormat="1" ht="18" customHeight="1" spans="1:3">
      <c r="A5471" s="10" t="s">
        <v>6463</v>
      </c>
      <c r="B5471" s="10" t="s">
        <v>6779</v>
      </c>
      <c r="C5471" s="47">
        <v>1</v>
      </c>
    </row>
    <row r="5472" s="42" customFormat="1" ht="18" customHeight="1" spans="1:3">
      <c r="A5472" s="10" t="s">
        <v>6463</v>
      </c>
      <c r="B5472" s="10" t="s">
        <v>723</v>
      </c>
      <c r="C5472" s="46">
        <v>1</v>
      </c>
    </row>
    <row r="5473" s="42" customFormat="1" ht="18" customHeight="1" spans="1:3">
      <c r="A5473" s="10" t="s">
        <v>6463</v>
      </c>
      <c r="B5473" s="10" t="s">
        <v>6780</v>
      </c>
      <c r="C5473" s="47">
        <v>1</v>
      </c>
    </row>
    <row r="5474" s="42" customFormat="1" ht="18" customHeight="1" spans="1:3">
      <c r="A5474" s="10" t="s">
        <v>6463</v>
      </c>
      <c r="B5474" s="10" t="s">
        <v>6780</v>
      </c>
      <c r="C5474" s="46">
        <v>1</v>
      </c>
    </row>
    <row r="5475" s="42" customFormat="1" ht="18" customHeight="1" spans="1:3">
      <c r="A5475" s="10" t="s">
        <v>6463</v>
      </c>
      <c r="B5475" s="10" t="s">
        <v>6781</v>
      </c>
      <c r="C5475" s="47">
        <v>1</v>
      </c>
    </row>
    <row r="5476" s="42" customFormat="1" ht="18" customHeight="1" spans="1:3">
      <c r="A5476" s="10" t="s">
        <v>6463</v>
      </c>
      <c r="B5476" s="10" t="s">
        <v>6782</v>
      </c>
      <c r="C5476" s="46">
        <v>1</v>
      </c>
    </row>
    <row r="5477" s="42" customFormat="1" ht="18" customHeight="1" spans="1:3">
      <c r="A5477" s="10" t="s">
        <v>6463</v>
      </c>
      <c r="B5477" s="10" t="s">
        <v>6783</v>
      </c>
      <c r="C5477" s="47">
        <v>1</v>
      </c>
    </row>
    <row r="5478" s="42" customFormat="1" ht="18" customHeight="1" spans="1:3">
      <c r="A5478" s="10" t="s">
        <v>6463</v>
      </c>
      <c r="B5478" s="10" t="s">
        <v>6783</v>
      </c>
      <c r="C5478" s="46">
        <v>1</v>
      </c>
    </row>
    <row r="5479" s="42" customFormat="1" ht="18" customHeight="1" spans="1:3">
      <c r="A5479" s="10" t="s">
        <v>6463</v>
      </c>
      <c r="B5479" s="10" t="s">
        <v>6784</v>
      </c>
      <c r="C5479" s="47">
        <v>1</v>
      </c>
    </row>
    <row r="5480" s="42" customFormat="1" ht="18" customHeight="1" spans="1:3">
      <c r="A5480" s="10" t="s">
        <v>6463</v>
      </c>
      <c r="B5480" s="10" t="s">
        <v>6785</v>
      </c>
      <c r="C5480" s="46">
        <v>1</v>
      </c>
    </row>
    <row r="5481" s="42" customFormat="1" ht="18" customHeight="1" spans="1:3">
      <c r="A5481" s="10" t="s">
        <v>6463</v>
      </c>
      <c r="B5481" s="10" t="s">
        <v>2469</v>
      </c>
      <c r="C5481" s="47">
        <v>1</v>
      </c>
    </row>
    <row r="5482" s="42" customFormat="1" ht="18" customHeight="1" spans="1:3">
      <c r="A5482" s="10" t="s">
        <v>6463</v>
      </c>
      <c r="B5482" s="10" t="s">
        <v>6786</v>
      </c>
      <c r="C5482" s="46">
        <v>1</v>
      </c>
    </row>
    <row r="5483" s="42" customFormat="1" ht="18" customHeight="1" spans="1:3">
      <c r="A5483" s="10" t="s">
        <v>6463</v>
      </c>
      <c r="B5483" s="10" t="s">
        <v>6786</v>
      </c>
      <c r="C5483" s="47">
        <v>1</v>
      </c>
    </row>
    <row r="5484" s="42" customFormat="1" ht="18" customHeight="1" spans="1:3">
      <c r="A5484" s="10" t="s">
        <v>6463</v>
      </c>
      <c r="B5484" s="10" t="s">
        <v>6787</v>
      </c>
      <c r="C5484" s="46">
        <v>1</v>
      </c>
    </row>
    <row r="5485" s="42" customFormat="1" ht="18" customHeight="1" spans="1:3">
      <c r="A5485" s="10" t="s">
        <v>6463</v>
      </c>
      <c r="B5485" s="10" t="s">
        <v>6788</v>
      </c>
      <c r="C5485" s="47">
        <v>1</v>
      </c>
    </row>
    <row r="5486" s="42" customFormat="1" ht="18" customHeight="1" spans="1:3">
      <c r="A5486" s="10" t="s">
        <v>6463</v>
      </c>
      <c r="B5486" s="10" t="s">
        <v>6788</v>
      </c>
      <c r="C5486" s="46">
        <v>1</v>
      </c>
    </row>
    <row r="5487" s="42" customFormat="1" ht="18" customHeight="1" spans="1:3">
      <c r="A5487" s="10" t="s">
        <v>6463</v>
      </c>
      <c r="B5487" s="10" t="s">
        <v>6789</v>
      </c>
      <c r="C5487" s="47">
        <v>1</v>
      </c>
    </row>
    <row r="5488" s="42" customFormat="1" ht="18" customHeight="1" spans="1:3">
      <c r="A5488" s="10" t="s">
        <v>6463</v>
      </c>
      <c r="B5488" s="10" t="s">
        <v>6789</v>
      </c>
      <c r="C5488" s="46">
        <v>1</v>
      </c>
    </row>
    <row r="5489" s="42" customFormat="1" ht="18" customHeight="1" spans="1:3">
      <c r="A5489" s="10" t="s">
        <v>6463</v>
      </c>
      <c r="B5489" s="10" t="s">
        <v>1115</v>
      </c>
      <c r="C5489" s="47">
        <v>1</v>
      </c>
    </row>
    <row r="5490" s="42" customFormat="1" ht="18" customHeight="1" spans="1:3">
      <c r="A5490" s="10" t="s">
        <v>6463</v>
      </c>
      <c r="B5490" s="10" t="s">
        <v>6790</v>
      </c>
      <c r="C5490" s="46">
        <v>1</v>
      </c>
    </row>
    <row r="5491" s="42" customFormat="1" ht="18" customHeight="1" spans="1:3">
      <c r="A5491" s="10" t="s">
        <v>6463</v>
      </c>
      <c r="B5491" s="10" t="s">
        <v>6790</v>
      </c>
      <c r="C5491" s="47">
        <v>1</v>
      </c>
    </row>
    <row r="5492" s="42" customFormat="1" ht="18" customHeight="1" spans="1:3">
      <c r="A5492" s="10" t="s">
        <v>6463</v>
      </c>
      <c r="B5492" s="10" t="s">
        <v>6790</v>
      </c>
      <c r="C5492" s="46">
        <v>1</v>
      </c>
    </row>
    <row r="5493" s="42" customFormat="1" ht="18" customHeight="1" spans="1:3">
      <c r="A5493" s="10" t="s">
        <v>6463</v>
      </c>
      <c r="B5493" s="10" t="s">
        <v>6790</v>
      </c>
      <c r="C5493" s="47">
        <v>1</v>
      </c>
    </row>
    <row r="5494" s="42" customFormat="1" ht="18" customHeight="1" spans="1:3">
      <c r="A5494" s="10" t="s">
        <v>6463</v>
      </c>
      <c r="B5494" s="10" t="s">
        <v>6790</v>
      </c>
      <c r="C5494" s="46">
        <v>1</v>
      </c>
    </row>
    <row r="5495" s="42" customFormat="1" ht="18" customHeight="1" spans="1:3">
      <c r="A5495" s="10" t="s">
        <v>6463</v>
      </c>
      <c r="B5495" s="10" t="s">
        <v>6791</v>
      </c>
      <c r="C5495" s="47">
        <v>1</v>
      </c>
    </row>
    <row r="5496" s="42" customFormat="1" ht="18" customHeight="1" spans="1:3">
      <c r="A5496" s="10" t="s">
        <v>6463</v>
      </c>
      <c r="B5496" s="10" t="s">
        <v>6791</v>
      </c>
      <c r="C5496" s="46">
        <v>1</v>
      </c>
    </row>
    <row r="5497" s="42" customFormat="1" ht="18" customHeight="1" spans="1:3">
      <c r="A5497" s="10" t="s">
        <v>6463</v>
      </c>
      <c r="B5497" s="10" t="s">
        <v>6792</v>
      </c>
      <c r="C5497" s="47">
        <v>1</v>
      </c>
    </row>
    <row r="5498" s="42" customFormat="1" ht="18" customHeight="1" spans="1:3">
      <c r="A5498" s="10" t="s">
        <v>6463</v>
      </c>
      <c r="B5498" s="10" t="s">
        <v>6792</v>
      </c>
      <c r="C5498" s="46">
        <v>1</v>
      </c>
    </row>
    <row r="5499" s="42" customFormat="1" ht="18" customHeight="1" spans="1:3">
      <c r="A5499" s="10" t="s">
        <v>6463</v>
      </c>
      <c r="B5499" s="10" t="s">
        <v>4097</v>
      </c>
      <c r="C5499" s="47">
        <v>1</v>
      </c>
    </row>
    <row r="5500" s="42" customFormat="1" ht="18" customHeight="1" spans="1:3">
      <c r="A5500" s="10" t="s">
        <v>6463</v>
      </c>
      <c r="B5500" s="10" t="s">
        <v>4097</v>
      </c>
      <c r="C5500" s="46">
        <v>1</v>
      </c>
    </row>
    <row r="5501" s="42" customFormat="1" ht="18" customHeight="1" spans="1:3">
      <c r="A5501" s="10" t="s">
        <v>6463</v>
      </c>
      <c r="B5501" s="10" t="s">
        <v>6793</v>
      </c>
      <c r="C5501" s="47">
        <v>1</v>
      </c>
    </row>
    <row r="5502" s="42" customFormat="1" ht="18" customHeight="1" spans="1:3">
      <c r="A5502" s="10" t="s">
        <v>6463</v>
      </c>
      <c r="B5502" s="10" t="s">
        <v>5505</v>
      </c>
      <c r="C5502" s="46">
        <v>1</v>
      </c>
    </row>
    <row r="5503" s="42" customFormat="1" ht="18" customHeight="1" spans="1:3">
      <c r="A5503" s="10" t="s">
        <v>6463</v>
      </c>
      <c r="B5503" s="10" t="s">
        <v>6794</v>
      </c>
      <c r="C5503" s="47">
        <v>1</v>
      </c>
    </row>
    <row r="5504" s="42" customFormat="1" ht="18" customHeight="1" spans="1:3">
      <c r="A5504" s="10" t="s">
        <v>6463</v>
      </c>
      <c r="B5504" s="10" t="s">
        <v>6795</v>
      </c>
      <c r="C5504" s="46">
        <v>1</v>
      </c>
    </row>
    <row r="5505" s="42" customFormat="1" ht="18" customHeight="1" spans="1:3">
      <c r="A5505" s="10" t="s">
        <v>6463</v>
      </c>
      <c r="B5505" s="10" t="s">
        <v>6795</v>
      </c>
      <c r="C5505" s="47">
        <v>1</v>
      </c>
    </row>
    <row r="5506" s="42" customFormat="1" ht="18" customHeight="1" spans="1:3">
      <c r="A5506" s="10" t="s">
        <v>6463</v>
      </c>
      <c r="B5506" s="10" t="s">
        <v>6796</v>
      </c>
      <c r="C5506" s="46">
        <v>1</v>
      </c>
    </row>
    <row r="5507" s="42" customFormat="1" ht="18" customHeight="1" spans="1:3">
      <c r="A5507" s="10" t="s">
        <v>6463</v>
      </c>
      <c r="B5507" s="10" t="s">
        <v>6797</v>
      </c>
      <c r="C5507" s="47">
        <v>1</v>
      </c>
    </row>
    <row r="5508" s="42" customFormat="1" ht="18" customHeight="1" spans="1:3">
      <c r="A5508" s="10" t="s">
        <v>6463</v>
      </c>
      <c r="B5508" s="10" t="s">
        <v>6798</v>
      </c>
      <c r="C5508" s="46">
        <v>1</v>
      </c>
    </row>
    <row r="5509" s="42" customFormat="1" ht="18" customHeight="1" spans="1:3">
      <c r="A5509" s="10" t="s">
        <v>6463</v>
      </c>
      <c r="B5509" s="10" t="s">
        <v>6799</v>
      </c>
      <c r="C5509" s="47">
        <v>1</v>
      </c>
    </row>
    <row r="5510" s="42" customFormat="1" ht="18" customHeight="1" spans="1:3">
      <c r="A5510" s="10" t="s">
        <v>6463</v>
      </c>
      <c r="B5510" s="10" t="s">
        <v>6800</v>
      </c>
      <c r="C5510" s="46">
        <v>1</v>
      </c>
    </row>
    <row r="5511" s="42" customFormat="1" ht="18" customHeight="1" spans="1:3">
      <c r="A5511" s="10" t="s">
        <v>6463</v>
      </c>
      <c r="B5511" s="10" t="s">
        <v>6801</v>
      </c>
      <c r="C5511" s="47">
        <v>1</v>
      </c>
    </row>
    <row r="5512" s="42" customFormat="1" ht="18" customHeight="1" spans="1:3">
      <c r="A5512" s="10" t="s">
        <v>6463</v>
      </c>
      <c r="B5512" s="10" t="s">
        <v>6802</v>
      </c>
      <c r="C5512" s="46">
        <v>1</v>
      </c>
    </row>
    <row r="5513" s="43" customFormat="1" ht="18" customHeight="1" spans="1:3">
      <c r="A5513" s="10" t="s">
        <v>6463</v>
      </c>
      <c r="B5513" s="10" t="s">
        <v>6803</v>
      </c>
      <c r="C5513" s="47">
        <v>1</v>
      </c>
    </row>
    <row r="5514" s="42" customFormat="1" ht="18" customHeight="1" spans="1:3">
      <c r="A5514" s="10" t="s">
        <v>6463</v>
      </c>
      <c r="B5514" s="10" t="s">
        <v>6804</v>
      </c>
      <c r="C5514" s="46">
        <v>1</v>
      </c>
    </row>
    <row r="5515" s="42" customFormat="1" ht="18" customHeight="1" spans="1:3">
      <c r="A5515" s="10" t="s">
        <v>6463</v>
      </c>
      <c r="B5515" s="10" t="s">
        <v>6805</v>
      </c>
      <c r="C5515" s="47">
        <v>1</v>
      </c>
    </row>
    <row r="5516" s="42" customFormat="1" ht="18" customHeight="1" spans="1:3">
      <c r="A5516" s="10" t="s">
        <v>6463</v>
      </c>
      <c r="B5516" s="10" t="s">
        <v>3453</v>
      </c>
      <c r="C5516" s="46">
        <v>1</v>
      </c>
    </row>
    <row r="5517" s="42" customFormat="1" ht="18" customHeight="1" spans="1:3">
      <c r="A5517" s="10" t="s">
        <v>6463</v>
      </c>
      <c r="B5517" s="10" t="s">
        <v>6806</v>
      </c>
      <c r="C5517" s="47">
        <v>1</v>
      </c>
    </row>
    <row r="5518" s="42" customFormat="1" ht="18" customHeight="1" spans="1:3">
      <c r="A5518" s="10" t="s">
        <v>6463</v>
      </c>
      <c r="B5518" s="10" t="s">
        <v>6806</v>
      </c>
      <c r="C5518" s="46">
        <v>1</v>
      </c>
    </row>
    <row r="5519" s="42" customFormat="1" ht="18" customHeight="1" spans="1:3">
      <c r="A5519" s="10" t="s">
        <v>6463</v>
      </c>
      <c r="B5519" s="10" t="s">
        <v>6807</v>
      </c>
      <c r="C5519" s="47">
        <v>1</v>
      </c>
    </row>
    <row r="5520" s="42" customFormat="1" ht="18" customHeight="1" spans="1:3">
      <c r="A5520" s="10" t="s">
        <v>6463</v>
      </c>
      <c r="B5520" s="10" t="s">
        <v>6807</v>
      </c>
      <c r="C5520" s="46">
        <v>1</v>
      </c>
    </row>
    <row r="5521" s="42" customFormat="1" ht="18" customHeight="1" spans="1:3">
      <c r="A5521" s="10" t="s">
        <v>6463</v>
      </c>
      <c r="B5521" s="10" t="s">
        <v>6807</v>
      </c>
      <c r="C5521" s="47">
        <v>1</v>
      </c>
    </row>
    <row r="5522" s="42" customFormat="1" ht="18" customHeight="1" spans="1:3">
      <c r="A5522" s="10" t="s">
        <v>6463</v>
      </c>
      <c r="B5522" s="10" t="s">
        <v>6807</v>
      </c>
      <c r="C5522" s="46">
        <v>1</v>
      </c>
    </row>
    <row r="5523" s="43" customFormat="1" ht="18" customHeight="1" spans="1:3">
      <c r="A5523" s="10" t="s">
        <v>6463</v>
      </c>
      <c r="B5523" s="10" t="s">
        <v>6808</v>
      </c>
      <c r="C5523" s="47">
        <v>1</v>
      </c>
    </row>
    <row r="5524" s="43" customFormat="1" ht="18" customHeight="1" spans="1:3">
      <c r="A5524" s="10" t="s">
        <v>6463</v>
      </c>
      <c r="B5524" s="10" t="s">
        <v>6808</v>
      </c>
      <c r="C5524" s="46">
        <v>1</v>
      </c>
    </row>
    <row r="5525" s="43" customFormat="1" ht="18" customHeight="1" spans="1:3">
      <c r="A5525" s="10" t="s">
        <v>6463</v>
      </c>
      <c r="B5525" s="10" t="s">
        <v>6808</v>
      </c>
      <c r="C5525" s="47">
        <v>1</v>
      </c>
    </row>
    <row r="5526" s="42" customFormat="1" ht="18" customHeight="1" spans="1:3">
      <c r="A5526" s="10" t="s">
        <v>6463</v>
      </c>
      <c r="B5526" s="10" t="s">
        <v>6809</v>
      </c>
      <c r="C5526" s="46">
        <v>1</v>
      </c>
    </row>
    <row r="5527" s="42" customFormat="1" ht="18" customHeight="1" spans="1:3">
      <c r="A5527" s="10" t="s">
        <v>6463</v>
      </c>
      <c r="B5527" s="10" t="s">
        <v>6810</v>
      </c>
      <c r="C5527" s="47">
        <v>1</v>
      </c>
    </row>
    <row r="5528" s="42" customFormat="1" ht="18" customHeight="1" spans="1:3">
      <c r="A5528" s="10" t="s">
        <v>6463</v>
      </c>
      <c r="B5528" s="10" t="s">
        <v>6810</v>
      </c>
      <c r="C5528" s="46">
        <v>1</v>
      </c>
    </row>
    <row r="5529" s="42" customFormat="1" ht="18" customHeight="1" spans="1:3">
      <c r="A5529" s="10" t="s">
        <v>6463</v>
      </c>
      <c r="B5529" s="10" t="s">
        <v>1857</v>
      </c>
      <c r="C5529" s="47">
        <v>1</v>
      </c>
    </row>
    <row r="5530" s="42" customFormat="1" ht="18" customHeight="1" spans="1:3">
      <c r="A5530" s="10" t="s">
        <v>6463</v>
      </c>
      <c r="B5530" s="10" t="s">
        <v>1857</v>
      </c>
      <c r="C5530" s="46">
        <v>1</v>
      </c>
    </row>
    <row r="5531" s="42" customFormat="1" ht="18" customHeight="1" spans="1:3">
      <c r="A5531" s="10" t="s">
        <v>6463</v>
      </c>
      <c r="B5531" s="10" t="s">
        <v>1000</v>
      </c>
      <c r="C5531" s="47">
        <v>1</v>
      </c>
    </row>
    <row r="5532" s="44" customFormat="1" ht="18" customHeight="1" spans="1:3">
      <c r="A5532" s="10" t="s">
        <v>6463</v>
      </c>
      <c r="B5532" s="23" t="s">
        <v>6811</v>
      </c>
      <c r="C5532" s="46">
        <v>1</v>
      </c>
    </row>
    <row r="5533" s="43" customFormat="1" ht="18" customHeight="1" spans="1:3">
      <c r="A5533" s="10" t="s">
        <v>6463</v>
      </c>
      <c r="B5533" s="23" t="s">
        <v>6812</v>
      </c>
      <c r="C5533" s="47">
        <v>1</v>
      </c>
    </row>
    <row r="5534" s="43" customFormat="1" ht="18" customHeight="1" spans="1:3">
      <c r="A5534" s="10" t="s">
        <v>6463</v>
      </c>
      <c r="B5534" s="23" t="s">
        <v>6812</v>
      </c>
      <c r="C5534" s="46">
        <v>1</v>
      </c>
    </row>
    <row r="5535" s="42" customFormat="1" ht="18" customHeight="1" spans="1:3">
      <c r="A5535" s="10" t="s">
        <v>6463</v>
      </c>
      <c r="B5535" s="10" t="s">
        <v>6813</v>
      </c>
      <c r="C5535" s="47">
        <v>1</v>
      </c>
    </row>
    <row r="5536" s="42" customFormat="1" ht="18" customHeight="1" spans="1:3">
      <c r="A5536" s="10" t="s">
        <v>6463</v>
      </c>
      <c r="B5536" s="10" t="s">
        <v>6814</v>
      </c>
      <c r="C5536" s="46">
        <v>1</v>
      </c>
    </row>
    <row r="5537" s="42" customFormat="1" ht="18" customHeight="1" spans="1:3">
      <c r="A5537" s="10" t="s">
        <v>6463</v>
      </c>
      <c r="B5537" s="10" t="s">
        <v>6815</v>
      </c>
      <c r="C5537" s="47">
        <v>1</v>
      </c>
    </row>
    <row r="5538" s="42" customFormat="1" ht="18" customHeight="1" spans="1:3">
      <c r="A5538" s="10" t="s">
        <v>6463</v>
      </c>
      <c r="B5538" s="10" t="s">
        <v>6816</v>
      </c>
      <c r="C5538" s="46">
        <v>1</v>
      </c>
    </row>
    <row r="5539" s="42" customFormat="1" ht="18" customHeight="1" spans="1:3">
      <c r="A5539" s="10" t="s">
        <v>6463</v>
      </c>
      <c r="B5539" s="10" t="s">
        <v>6816</v>
      </c>
      <c r="C5539" s="47">
        <v>1</v>
      </c>
    </row>
    <row r="5540" s="42" customFormat="1" ht="18" customHeight="1" spans="1:3">
      <c r="A5540" s="10" t="s">
        <v>6463</v>
      </c>
      <c r="B5540" s="10" t="s">
        <v>4203</v>
      </c>
      <c r="C5540" s="46">
        <v>1</v>
      </c>
    </row>
    <row r="5541" s="42" customFormat="1" ht="18" customHeight="1" spans="1:3">
      <c r="A5541" s="10" t="s">
        <v>6463</v>
      </c>
      <c r="B5541" s="10" t="s">
        <v>6817</v>
      </c>
      <c r="C5541" s="47">
        <v>1</v>
      </c>
    </row>
    <row r="5542" s="42" customFormat="1" ht="18" customHeight="1" spans="1:3">
      <c r="A5542" s="10" t="s">
        <v>6463</v>
      </c>
      <c r="B5542" s="10" t="s">
        <v>1556</v>
      </c>
      <c r="C5542" s="46">
        <v>1</v>
      </c>
    </row>
    <row r="5543" s="42" customFormat="1" ht="18" customHeight="1" spans="1:3">
      <c r="A5543" s="10" t="s">
        <v>6463</v>
      </c>
      <c r="B5543" s="10" t="s">
        <v>6818</v>
      </c>
      <c r="C5543" s="47">
        <v>1</v>
      </c>
    </row>
    <row r="5544" s="42" customFormat="1" ht="18" customHeight="1" spans="1:3">
      <c r="A5544" s="10" t="s">
        <v>6463</v>
      </c>
      <c r="B5544" s="55" t="s">
        <v>6819</v>
      </c>
      <c r="C5544" s="46">
        <v>1</v>
      </c>
    </row>
    <row r="5545" s="42" customFormat="1" ht="18" customHeight="1" spans="1:3">
      <c r="A5545" s="10" t="s">
        <v>6463</v>
      </c>
      <c r="B5545" s="55" t="s">
        <v>6819</v>
      </c>
      <c r="C5545" s="47">
        <v>1</v>
      </c>
    </row>
    <row r="5546" s="42" customFormat="1" ht="18" customHeight="1" spans="1:3">
      <c r="A5546" s="10" t="s">
        <v>6463</v>
      </c>
      <c r="B5546" s="55" t="s">
        <v>6820</v>
      </c>
      <c r="C5546" s="46">
        <v>1</v>
      </c>
    </row>
    <row r="5547" s="42" customFormat="1" ht="18" customHeight="1" spans="1:3">
      <c r="A5547" s="10" t="s">
        <v>6463</v>
      </c>
      <c r="B5547" s="55" t="s">
        <v>6820</v>
      </c>
      <c r="C5547" s="47">
        <v>1</v>
      </c>
    </row>
    <row r="5548" s="42" customFormat="1" ht="18" customHeight="1" spans="1:3">
      <c r="A5548" s="10" t="s">
        <v>6463</v>
      </c>
      <c r="B5548" s="55" t="s">
        <v>6821</v>
      </c>
      <c r="C5548" s="46">
        <v>1</v>
      </c>
    </row>
    <row r="5549" s="42" customFormat="1" ht="18" customHeight="1" spans="1:3">
      <c r="A5549" s="10" t="s">
        <v>6463</v>
      </c>
      <c r="B5549" s="55" t="s">
        <v>6822</v>
      </c>
      <c r="C5549" s="47">
        <v>1</v>
      </c>
    </row>
    <row r="5550" s="42" customFormat="1" ht="18" customHeight="1" spans="1:3">
      <c r="A5550" s="10" t="s">
        <v>6463</v>
      </c>
      <c r="B5550" s="55" t="s">
        <v>2354</v>
      </c>
      <c r="C5550" s="46">
        <v>1</v>
      </c>
    </row>
    <row r="5551" s="42" customFormat="1" ht="18" customHeight="1" spans="1:3">
      <c r="A5551" s="10" t="s">
        <v>6463</v>
      </c>
      <c r="B5551" s="55" t="s">
        <v>6823</v>
      </c>
      <c r="C5551" s="47">
        <v>1</v>
      </c>
    </row>
    <row r="5552" s="42" customFormat="1" ht="18" customHeight="1" spans="1:3">
      <c r="A5552" s="10" t="s">
        <v>6463</v>
      </c>
      <c r="B5552" s="10" t="s">
        <v>6824</v>
      </c>
      <c r="C5552" s="46">
        <v>1</v>
      </c>
    </row>
    <row r="5553" s="42" customFormat="1" ht="18" customHeight="1" spans="1:3">
      <c r="A5553" s="10" t="s">
        <v>6463</v>
      </c>
      <c r="B5553" s="10" t="s">
        <v>1476</v>
      </c>
      <c r="C5553" s="47">
        <v>1</v>
      </c>
    </row>
    <row r="5554" s="42" customFormat="1" ht="18" customHeight="1" spans="1:3">
      <c r="A5554" s="10" t="s">
        <v>6463</v>
      </c>
      <c r="B5554" s="10" t="s">
        <v>6825</v>
      </c>
      <c r="C5554" s="46">
        <v>1</v>
      </c>
    </row>
    <row r="5555" s="45" customFormat="1" ht="18" customHeight="1" spans="1:3">
      <c r="A5555" s="82" t="s">
        <v>6463</v>
      </c>
      <c r="B5555" s="82" t="s">
        <v>6826</v>
      </c>
      <c r="C5555" s="47">
        <v>1</v>
      </c>
    </row>
    <row r="5556" s="42" customFormat="1" ht="18" customHeight="1" spans="1:3">
      <c r="A5556" s="10" t="s">
        <v>6463</v>
      </c>
      <c r="B5556" s="10" t="s">
        <v>753</v>
      </c>
      <c r="C5556" s="46">
        <v>1</v>
      </c>
    </row>
    <row r="5557" s="42" customFormat="1" ht="18" customHeight="1" spans="1:3">
      <c r="A5557" s="10" t="s">
        <v>6463</v>
      </c>
      <c r="B5557" s="10" t="s">
        <v>6827</v>
      </c>
      <c r="C5557" s="47">
        <v>1</v>
      </c>
    </row>
    <row r="5558" s="42" customFormat="1" ht="18" customHeight="1" spans="1:3">
      <c r="A5558" s="10" t="s">
        <v>6463</v>
      </c>
      <c r="B5558" s="10" t="s">
        <v>6827</v>
      </c>
      <c r="C5558" s="46">
        <v>1</v>
      </c>
    </row>
    <row r="5559" s="42" customFormat="1" ht="18" customHeight="1" spans="1:3">
      <c r="A5559" s="10" t="s">
        <v>6463</v>
      </c>
      <c r="B5559" s="10" t="s">
        <v>6828</v>
      </c>
      <c r="C5559" s="47">
        <v>1</v>
      </c>
    </row>
    <row r="5560" s="42" customFormat="1" ht="18" customHeight="1" spans="1:3">
      <c r="A5560" s="10" t="s">
        <v>6463</v>
      </c>
      <c r="B5560" s="10" t="s">
        <v>6655</v>
      </c>
      <c r="C5560" s="46">
        <v>1</v>
      </c>
    </row>
    <row r="5561" s="42" customFormat="1" ht="18" customHeight="1" spans="1:3">
      <c r="A5561" s="10" t="s">
        <v>6463</v>
      </c>
      <c r="B5561" s="10" t="s">
        <v>6829</v>
      </c>
      <c r="C5561" s="47">
        <v>1</v>
      </c>
    </row>
    <row r="5562" s="42" customFormat="1" ht="18" customHeight="1" spans="1:3">
      <c r="A5562" s="10" t="s">
        <v>6463</v>
      </c>
      <c r="B5562" s="10" t="s">
        <v>1176</v>
      </c>
      <c r="C5562" s="46">
        <v>1</v>
      </c>
    </row>
    <row r="5563" s="42" customFormat="1" ht="18" customHeight="1" spans="1:3">
      <c r="A5563" s="10" t="s">
        <v>6463</v>
      </c>
      <c r="B5563" s="10" t="s">
        <v>1176</v>
      </c>
      <c r="C5563" s="47">
        <v>1</v>
      </c>
    </row>
    <row r="5564" s="42" customFormat="1" ht="18" customHeight="1" spans="1:3">
      <c r="A5564" s="10" t="s">
        <v>6463</v>
      </c>
      <c r="B5564" s="10" t="s">
        <v>563</v>
      </c>
      <c r="C5564" s="46">
        <v>1</v>
      </c>
    </row>
    <row r="5565" s="42" customFormat="1" ht="18" customHeight="1" spans="1:3">
      <c r="A5565" s="10" t="s">
        <v>6463</v>
      </c>
      <c r="B5565" s="10" t="s">
        <v>563</v>
      </c>
      <c r="C5565" s="47">
        <v>1</v>
      </c>
    </row>
    <row r="5566" s="42" customFormat="1" ht="18" customHeight="1" spans="1:3">
      <c r="A5566" s="10" t="s">
        <v>6463</v>
      </c>
      <c r="B5566" s="10" t="s">
        <v>563</v>
      </c>
      <c r="C5566" s="46">
        <v>1</v>
      </c>
    </row>
    <row r="5567" s="42" customFormat="1" ht="18" customHeight="1" spans="1:3">
      <c r="A5567" s="10" t="s">
        <v>6463</v>
      </c>
      <c r="B5567" s="10" t="s">
        <v>6830</v>
      </c>
      <c r="C5567" s="47">
        <v>1</v>
      </c>
    </row>
    <row r="5568" s="42" customFormat="1" ht="18" customHeight="1" spans="1:3">
      <c r="A5568" s="10" t="s">
        <v>6463</v>
      </c>
      <c r="B5568" s="10" t="s">
        <v>6830</v>
      </c>
      <c r="C5568" s="46">
        <v>1</v>
      </c>
    </row>
    <row r="5569" s="42" customFormat="1" ht="18" customHeight="1" spans="1:3">
      <c r="A5569" s="10" t="s">
        <v>6463</v>
      </c>
      <c r="B5569" s="10" t="s">
        <v>6831</v>
      </c>
      <c r="C5569" s="47">
        <v>1</v>
      </c>
    </row>
    <row r="5570" s="42" customFormat="1" ht="18" customHeight="1" spans="1:3">
      <c r="A5570" s="10" t="s">
        <v>6463</v>
      </c>
      <c r="B5570" s="10" t="s">
        <v>6831</v>
      </c>
      <c r="C5570" s="46">
        <v>1</v>
      </c>
    </row>
    <row r="5571" s="42" customFormat="1" ht="18" customHeight="1" spans="1:3">
      <c r="A5571" s="10" t="s">
        <v>6463</v>
      </c>
      <c r="B5571" s="10" t="s">
        <v>6832</v>
      </c>
      <c r="C5571" s="47">
        <v>1</v>
      </c>
    </row>
    <row r="5572" s="42" customFormat="1" ht="18" customHeight="1" spans="1:3">
      <c r="A5572" s="10" t="s">
        <v>6463</v>
      </c>
      <c r="B5572" s="10" t="s">
        <v>6832</v>
      </c>
      <c r="C5572" s="46">
        <v>1</v>
      </c>
    </row>
    <row r="5573" s="42" customFormat="1" ht="18" customHeight="1" spans="1:3">
      <c r="A5573" s="10" t="s">
        <v>6463</v>
      </c>
      <c r="B5573" s="10" t="s">
        <v>6833</v>
      </c>
      <c r="C5573" s="47">
        <v>1</v>
      </c>
    </row>
    <row r="5574" s="42" customFormat="1" ht="18" customHeight="1" spans="1:3">
      <c r="A5574" s="10" t="s">
        <v>6463</v>
      </c>
      <c r="B5574" s="10" t="s">
        <v>6834</v>
      </c>
      <c r="C5574" s="46">
        <v>1</v>
      </c>
    </row>
    <row r="5575" s="42" customFormat="1" ht="18" customHeight="1" spans="1:3">
      <c r="A5575" s="10" t="s">
        <v>6463</v>
      </c>
      <c r="B5575" s="10" t="s">
        <v>6835</v>
      </c>
      <c r="C5575" s="47">
        <v>1</v>
      </c>
    </row>
    <row r="5576" s="42" customFormat="1" ht="18" customHeight="1" spans="1:3">
      <c r="A5576" s="10" t="s">
        <v>6463</v>
      </c>
      <c r="B5576" s="10" t="s">
        <v>2133</v>
      </c>
      <c r="C5576" s="46">
        <v>1</v>
      </c>
    </row>
    <row r="5577" s="42" customFormat="1" ht="18" customHeight="1" spans="1:3">
      <c r="A5577" s="10" t="s">
        <v>6463</v>
      </c>
      <c r="B5577" s="10" t="s">
        <v>2819</v>
      </c>
      <c r="C5577" s="47">
        <v>1</v>
      </c>
    </row>
    <row r="5578" s="42" customFormat="1" ht="18" customHeight="1" spans="1:3">
      <c r="A5578" s="10" t="s">
        <v>6463</v>
      </c>
      <c r="B5578" s="10" t="s">
        <v>6836</v>
      </c>
      <c r="C5578" s="46">
        <v>1</v>
      </c>
    </row>
    <row r="5579" s="42" customFormat="1" ht="18" customHeight="1" spans="1:3">
      <c r="A5579" s="10" t="s">
        <v>6463</v>
      </c>
      <c r="B5579" s="10" t="s">
        <v>6837</v>
      </c>
      <c r="C5579" s="47">
        <v>1</v>
      </c>
    </row>
    <row r="5580" s="42" customFormat="1" ht="18" customHeight="1" spans="1:3">
      <c r="A5580" s="10" t="s">
        <v>6463</v>
      </c>
      <c r="B5580" s="10" t="s">
        <v>6838</v>
      </c>
      <c r="C5580" s="46">
        <v>1</v>
      </c>
    </row>
    <row r="5581" s="42" customFormat="1" ht="18" customHeight="1" spans="1:3">
      <c r="A5581" s="10" t="s">
        <v>6463</v>
      </c>
      <c r="B5581" s="10" t="s">
        <v>6839</v>
      </c>
      <c r="C5581" s="47">
        <v>1</v>
      </c>
    </row>
    <row r="5582" s="42" customFormat="1" ht="18" customHeight="1" spans="1:3">
      <c r="A5582" s="10" t="s">
        <v>6463</v>
      </c>
      <c r="B5582" s="10" t="s">
        <v>6840</v>
      </c>
      <c r="C5582" s="46">
        <v>1</v>
      </c>
    </row>
    <row r="5583" s="42" customFormat="1" ht="18" customHeight="1" spans="1:3">
      <c r="A5583" s="10" t="s">
        <v>6463</v>
      </c>
      <c r="B5583" s="10" t="s">
        <v>6841</v>
      </c>
      <c r="C5583" s="47">
        <v>1</v>
      </c>
    </row>
    <row r="5584" s="42" customFormat="1" ht="18" customHeight="1" spans="1:3">
      <c r="A5584" s="10" t="s">
        <v>6463</v>
      </c>
      <c r="B5584" s="10" t="s">
        <v>6842</v>
      </c>
      <c r="C5584" s="46">
        <v>1</v>
      </c>
    </row>
    <row r="5585" s="42" customFormat="1" ht="18" customHeight="1" spans="1:3">
      <c r="A5585" s="10" t="s">
        <v>6463</v>
      </c>
      <c r="B5585" s="10" t="s">
        <v>6843</v>
      </c>
      <c r="C5585" s="47">
        <v>1</v>
      </c>
    </row>
    <row r="5586" s="42" customFormat="1" ht="18" customHeight="1" spans="1:3">
      <c r="A5586" s="10" t="s">
        <v>6463</v>
      </c>
      <c r="B5586" s="10" t="s">
        <v>6844</v>
      </c>
      <c r="C5586" s="46">
        <v>1</v>
      </c>
    </row>
    <row r="5587" s="42" customFormat="1" ht="18" customHeight="1" spans="1:3">
      <c r="A5587" s="10" t="s">
        <v>6463</v>
      </c>
      <c r="B5587" s="10" t="s">
        <v>6845</v>
      </c>
      <c r="C5587" s="47">
        <v>1</v>
      </c>
    </row>
    <row r="5588" s="42" customFormat="1" ht="18" customHeight="1" spans="1:3">
      <c r="A5588" s="10" t="s">
        <v>6463</v>
      </c>
      <c r="B5588" s="10" t="s">
        <v>6846</v>
      </c>
      <c r="C5588" s="46">
        <v>1</v>
      </c>
    </row>
    <row r="5589" s="42" customFormat="1" ht="18" customHeight="1" spans="1:3">
      <c r="A5589" s="10" t="s">
        <v>6463</v>
      </c>
      <c r="B5589" s="10" t="s">
        <v>6846</v>
      </c>
      <c r="C5589" s="47">
        <v>1</v>
      </c>
    </row>
    <row r="5590" s="42" customFormat="1" ht="18" customHeight="1" spans="1:3">
      <c r="A5590" s="10" t="s">
        <v>6463</v>
      </c>
      <c r="B5590" s="10" t="s">
        <v>1897</v>
      </c>
      <c r="C5590" s="46">
        <v>1</v>
      </c>
    </row>
    <row r="5591" s="42" customFormat="1" ht="18" customHeight="1" spans="1:3">
      <c r="A5591" s="10" t="s">
        <v>6463</v>
      </c>
      <c r="B5591" s="10" t="s">
        <v>1897</v>
      </c>
      <c r="C5591" s="47">
        <v>1</v>
      </c>
    </row>
    <row r="5592" s="42" customFormat="1" ht="18" customHeight="1" spans="1:3">
      <c r="A5592" s="10" t="s">
        <v>6463</v>
      </c>
      <c r="B5592" s="10" t="s">
        <v>1897</v>
      </c>
      <c r="C5592" s="46">
        <v>1</v>
      </c>
    </row>
    <row r="5593" s="42" customFormat="1" ht="18" customHeight="1" spans="1:3">
      <c r="A5593" s="10" t="s">
        <v>6463</v>
      </c>
      <c r="B5593" s="10" t="s">
        <v>6847</v>
      </c>
      <c r="C5593" s="47">
        <v>1</v>
      </c>
    </row>
    <row r="5594" s="42" customFormat="1" ht="18" customHeight="1" spans="1:3">
      <c r="A5594" s="10" t="s">
        <v>6463</v>
      </c>
      <c r="B5594" s="10" t="s">
        <v>6847</v>
      </c>
      <c r="C5594" s="46">
        <v>1</v>
      </c>
    </row>
    <row r="5595" s="42" customFormat="1" ht="18" customHeight="1" spans="1:3">
      <c r="A5595" s="10" t="s">
        <v>6463</v>
      </c>
      <c r="B5595" s="10" t="s">
        <v>6848</v>
      </c>
      <c r="C5595" s="47">
        <v>1</v>
      </c>
    </row>
    <row r="5596" s="42" customFormat="1" ht="18" customHeight="1" spans="1:3">
      <c r="A5596" s="10" t="s">
        <v>6463</v>
      </c>
      <c r="B5596" s="10" t="s">
        <v>6848</v>
      </c>
      <c r="C5596" s="46">
        <v>1</v>
      </c>
    </row>
    <row r="5597" s="42" customFormat="1" ht="18" customHeight="1" spans="1:3">
      <c r="A5597" s="10" t="s">
        <v>6463</v>
      </c>
      <c r="B5597" s="10" t="s">
        <v>6849</v>
      </c>
      <c r="C5597" s="47">
        <v>1</v>
      </c>
    </row>
    <row r="5598" s="42" customFormat="1" ht="18" customHeight="1" spans="1:3">
      <c r="A5598" s="10" t="s">
        <v>6463</v>
      </c>
      <c r="B5598" s="10" t="s">
        <v>6849</v>
      </c>
      <c r="C5598" s="46">
        <v>1</v>
      </c>
    </row>
    <row r="5599" s="42" customFormat="1" ht="18" customHeight="1" spans="1:3">
      <c r="A5599" s="10" t="s">
        <v>6463</v>
      </c>
      <c r="B5599" s="10" t="s">
        <v>6849</v>
      </c>
      <c r="C5599" s="47">
        <v>1</v>
      </c>
    </row>
    <row r="5600" s="42" customFormat="1" ht="18" customHeight="1" spans="1:3">
      <c r="A5600" s="10" t="s">
        <v>6463</v>
      </c>
      <c r="B5600" s="10" t="s">
        <v>6850</v>
      </c>
      <c r="C5600" s="46">
        <v>1</v>
      </c>
    </row>
    <row r="5601" s="42" customFormat="1" ht="18" customHeight="1" spans="1:3">
      <c r="A5601" s="10" t="s">
        <v>6463</v>
      </c>
      <c r="B5601" s="10" t="s">
        <v>6851</v>
      </c>
      <c r="C5601" s="47">
        <v>1</v>
      </c>
    </row>
    <row r="5602" s="42" customFormat="1" ht="18" customHeight="1" spans="1:3">
      <c r="A5602" s="10" t="s">
        <v>6463</v>
      </c>
      <c r="B5602" s="10" t="s">
        <v>6852</v>
      </c>
      <c r="C5602" s="46">
        <v>1</v>
      </c>
    </row>
    <row r="5603" s="42" customFormat="1" ht="18" customHeight="1" spans="1:3">
      <c r="A5603" s="10" t="s">
        <v>6463</v>
      </c>
      <c r="B5603" s="10" t="s">
        <v>6852</v>
      </c>
      <c r="C5603" s="47">
        <v>1</v>
      </c>
    </row>
    <row r="5604" s="42" customFormat="1" ht="18" customHeight="1" spans="1:3">
      <c r="A5604" s="10" t="s">
        <v>6463</v>
      </c>
      <c r="B5604" s="10" t="s">
        <v>6852</v>
      </c>
      <c r="C5604" s="46">
        <v>1</v>
      </c>
    </row>
    <row r="5605" s="42" customFormat="1" ht="18" customHeight="1" spans="1:3">
      <c r="A5605" s="10" t="s">
        <v>6463</v>
      </c>
      <c r="B5605" s="10" t="s">
        <v>6852</v>
      </c>
      <c r="C5605" s="47">
        <v>1</v>
      </c>
    </row>
    <row r="5606" s="42" customFormat="1" ht="18" customHeight="1" spans="1:3">
      <c r="A5606" s="10" t="s">
        <v>6463</v>
      </c>
      <c r="B5606" s="55" t="s">
        <v>6853</v>
      </c>
      <c r="C5606" s="46">
        <v>1</v>
      </c>
    </row>
    <row r="5607" s="42" customFormat="1" ht="18" customHeight="1" spans="1:3">
      <c r="A5607" s="10" t="s">
        <v>6463</v>
      </c>
      <c r="B5607" s="55" t="s">
        <v>6853</v>
      </c>
      <c r="C5607" s="47">
        <v>1</v>
      </c>
    </row>
    <row r="5608" s="42" customFormat="1" ht="18" customHeight="1" spans="1:3">
      <c r="A5608" s="10" t="s">
        <v>6463</v>
      </c>
      <c r="B5608" s="55" t="s">
        <v>6853</v>
      </c>
      <c r="C5608" s="46">
        <v>1</v>
      </c>
    </row>
    <row r="5609" s="42" customFormat="1" ht="18" customHeight="1" spans="1:3">
      <c r="A5609" s="10" t="s">
        <v>6463</v>
      </c>
      <c r="B5609" s="55" t="s">
        <v>6853</v>
      </c>
      <c r="C5609" s="47">
        <v>1</v>
      </c>
    </row>
    <row r="5610" s="42" customFormat="1" ht="18" customHeight="1" spans="1:3">
      <c r="A5610" s="10" t="s">
        <v>6463</v>
      </c>
      <c r="B5610" s="55" t="s">
        <v>6854</v>
      </c>
      <c r="C5610" s="46">
        <v>1</v>
      </c>
    </row>
    <row r="5611" s="42" customFormat="1" ht="18" customHeight="1" spans="1:3">
      <c r="A5611" s="10" t="s">
        <v>6463</v>
      </c>
      <c r="B5611" s="55" t="s">
        <v>6855</v>
      </c>
      <c r="C5611" s="47">
        <v>1</v>
      </c>
    </row>
    <row r="5612" s="42" customFormat="1" ht="18" customHeight="1" spans="1:3">
      <c r="A5612" s="10" t="s">
        <v>6463</v>
      </c>
      <c r="B5612" s="55" t="s">
        <v>6856</v>
      </c>
      <c r="C5612" s="46">
        <v>1</v>
      </c>
    </row>
    <row r="5613" s="42" customFormat="1" ht="18" customHeight="1" spans="1:3">
      <c r="A5613" s="10" t="s">
        <v>6463</v>
      </c>
      <c r="B5613" s="55" t="s">
        <v>6856</v>
      </c>
      <c r="C5613" s="47">
        <v>1</v>
      </c>
    </row>
    <row r="5614" s="2" customFormat="1" ht="18" customHeight="1" spans="1:3">
      <c r="A5614" s="7" t="s">
        <v>6857</v>
      </c>
      <c r="B5614" s="50" t="s">
        <v>6858</v>
      </c>
      <c r="C5614" s="46">
        <v>1</v>
      </c>
    </row>
    <row r="5615" s="2" customFormat="1" ht="18" customHeight="1" spans="1:3">
      <c r="A5615" s="7" t="s">
        <v>6857</v>
      </c>
      <c r="B5615" s="50" t="s">
        <v>6858</v>
      </c>
      <c r="C5615" s="47">
        <v>1</v>
      </c>
    </row>
    <row r="5616" s="2" customFormat="1" ht="18" customHeight="1" spans="1:3">
      <c r="A5616" s="7" t="s">
        <v>6857</v>
      </c>
      <c r="B5616" s="50" t="s">
        <v>6858</v>
      </c>
      <c r="C5616" s="46">
        <v>1</v>
      </c>
    </row>
    <row r="5617" s="2" customFormat="1" ht="18" customHeight="1" spans="1:3">
      <c r="A5617" s="7" t="s">
        <v>6857</v>
      </c>
      <c r="B5617" s="7" t="s">
        <v>6859</v>
      </c>
      <c r="C5617" s="47">
        <v>1</v>
      </c>
    </row>
    <row r="5618" s="2" customFormat="1" ht="18" customHeight="1" spans="1:3">
      <c r="A5618" s="7" t="s">
        <v>6857</v>
      </c>
      <c r="B5618" s="7" t="s">
        <v>6859</v>
      </c>
      <c r="C5618" s="46">
        <v>1</v>
      </c>
    </row>
    <row r="5619" s="2" customFormat="1" ht="18" customHeight="1" spans="1:3">
      <c r="A5619" s="7" t="s">
        <v>6857</v>
      </c>
      <c r="B5619" s="7" t="s">
        <v>6860</v>
      </c>
      <c r="C5619" s="47">
        <v>1</v>
      </c>
    </row>
    <row r="5620" s="2" customFormat="1" ht="18" customHeight="1" spans="1:3">
      <c r="A5620" s="7" t="s">
        <v>6857</v>
      </c>
      <c r="B5620" s="7" t="s">
        <v>6860</v>
      </c>
      <c r="C5620" s="46">
        <v>1</v>
      </c>
    </row>
    <row r="5621" s="2" customFormat="1" ht="18" customHeight="1" spans="1:3">
      <c r="A5621" s="7" t="s">
        <v>6857</v>
      </c>
      <c r="B5621" s="7" t="s">
        <v>6861</v>
      </c>
      <c r="C5621" s="47">
        <v>1</v>
      </c>
    </row>
    <row r="5622" s="2" customFormat="1" ht="18" customHeight="1" spans="1:3">
      <c r="A5622" s="7" t="s">
        <v>6857</v>
      </c>
      <c r="B5622" s="7" t="s">
        <v>6861</v>
      </c>
      <c r="C5622" s="46">
        <v>1</v>
      </c>
    </row>
    <row r="5623" s="2" customFormat="1" ht="18" customHeight="1" spans="1:3">
      <c r="A5623" s="7" t="s">
        <v>6857</v>
      </c>
      <c r="B5623" s="7" t="s">
        <v>6862</v>
      </c>
      <c r="C5623" s="47">
        <v>1</v>
      </c>
    </row>
    <row r="5624" s="2" customFormat="1" ht="18" customHeight="1" spans="1:3">
      <c r="A5624" s="7" t="s">
        <v>6857</v>
      </c>
      <c r="B5624" s="7" t="s">
        <v>6862</v>
      </c>
      <c r="C5624" s="46">
        <v>1</v>
      </c>
    </row>
    <row r="5625" s="2" customFormat="1" ht="18" customHeight="1" spans="1:3">
      <c r="A5625" s="7" t="s">
        <v>6857</v>
      </c>
      <c r="B5625" s="7" t="s">
        <v>6863</v>
      </c>
      <c r="C5625" s="47">
        <v>1</v>
      </c>
    </row>
    <row r="5626" s="2" customFormat="1" ht="18" customHeight="1" spans="1:3">
      <c r="A5626" s="7" t="s">
        <v>6857</v>
      </c>
      <c r="B5626" s="7" t="s">
        <v>6864</v>
      </c>
      <c r="C5626" s="46">
        <v>1</v>
      </c>
    </row>
    <row r="5627" s="2" customFormat="1" ht="18" customHeight="1" spans="1:3">
      <c r="A5627" s="7" t="s">
        <v>6857</v>
      </c>
      <c r="B5627" s="7" t="s">
        <v>6864</v>
      </c>
      <c r="C5627" s="47">
        <v>1</v>
      </c>
    </row>
    <row r="5628" s="2" customFormat="1" ht="18" customHeight="1" spans="1:3">
      <c r="A5628" s="7" t="s">
        <v>6857</v>
      </c>
      <c r="B5628" s="7" t="s">
        <v>5572</v>
      </c>
      <c r="C5628" s="46">
        <v>1</v>
      </c>
    </row>
    <row r="5629" s="2" customFormat="1" ht="18" customHeight="1" spans="1:3">
      <c r="A5629" s="7" t="s">
        <v>6857</v>
      </c>
      <c r="B5629" s="7" t="s">
        <v>6865</v>
      </c>
      <c r="C5629" s="47">
        <v>1</v>
      </c>
    </row>
    <row r="5630" s="42" customFormat="1" ht="18" customHeight="1" spans="1:3">
      <c r="A5630" s="10" t="s">
        <v>6463</v>
      </c>
      <c r="B5630" s="55" t="s">
        <v>5667</v>
      </c>
      <c r="C5630" s="46">
        <v>1</v>
      </c>
    </row>
    <row r="5631" s="42" customFormat="1" ht="18" customHeight="1" spans="1:3">
      <c r="A5631" s="10" t="s">
        <v>6463</v>
      </c>
      <c r="B5631" s="55" t="s">
        <v>5667</v>
      </c>
      <c r="C5631" s="47">
        <v>1</v>
      </c>
    </row>
    <row r="5632" s="42" customFormat="1" ht="18" customHeight="1" spans="1:3">
      <c r="A5632" s="10" t="s">
        <v>6463</v>
      </c>
      <c r="B5632" s="55" t="s">
        <v>5667</v>
      </c>
      <c r="C5632" s="46">
        <v>1</v>
      </c>
    </row>
    <row r="5633" s="2" customFormat="1" ht="18" customHeight="1" spans="1:3">
      <c r="A5633" s="7" t="s">
        <v>5935</v>
      </c>
      <c r="B5633" s="50" t="s">
        <v>6866</v>
      </c>
      <c r="C5633" s="47">
        <v>1</v>
      </c>
    </row>
    <row r="5634" s="2" customFormat="1" ht="18" customHeight="1" spans="1:3">
      <c r="A5634" s="7" t="s">
        <v>5935</v>
      </c>
      <c r="B5634" s="7" t="s">
        <v>6867</v>
      </c>
      <c r="C5634" s="46">
        <v>1</v>
      </c>
    </row>
    <row r="5635" s="2" customFormat="1" ht="18" customHeight="1" spans="1:3">
      <c r="A5635" s="7" t="s">
        <v>5935</v>
      </c>
      <c r="B5635" s="7" t="s">
        <v>6867</v>
      </c>
      <c r="C5635" s="47">
        <v>1</v>
      </c>
    </row>
    <row r="5636" s="2" customFormat="1" ht="18" customHeight="1" spans="1:3">
      <c r="A5636" s="7" t="s">
        <v>5935</v>
      </c>
      <c r="B5636" s="7" t="s">
        <v>6868</v>
      </c>
      <c r="C5636" s="46">
        <v>1</v>
      </c>
    </row>
    <row r="5637" s="2" customFormat="1" ht="18" customHeight="1" spans="1:3">
      <c r="A5637" s="7" t="s">
        <v>5935</v>
      </c>
      <c r="B5637" s="7" t="s">
        <v>6868</v>
      </c>
      <c r="C5637" s="47">
        <v>1</v>
      </c>
    </row>
    <row r="5638" s="2" customFormat="1" ht="18" customHeight="1" spans="1:3">
      <c r="A5638" s="7" t="s">
        <v>5935</v>
      </c>
      <c r="B5638" s="7" t="s">
        <v>6869</v>
      </c>
      <c r="C5638" s="46">
        <v>1</v>
      </c>
    </row>
    <row r="5639" s="2" customFormat="1" ht="18" customHeight="1" spans="1:3">
      <c r="A5639" s="7" t="s">
        <v>5935</v>
      </c>
      <c r="B5639" s="7" t="s">
        <v>6869</v>
      </c>
      <c r="C5639" s="47">
        <v>1</v>
      </c>
    </row>
    <row r="5640" s="2" customFormat="1" ht="18" customHeight="1" spans="1:3">
      <c r="A5640" s="7" t="s">
        <v>5935</v>
      </c>
      <c r="B5640" s="7" t="s">
        <v>6870</v>
      </c>
      <c r="C5640" s="46">
        <v>1</v>
      </c>
    </row>
    <row r="5641" s="2" customFormat="1" ht="18" customHeight="1" spans="1:3">
      <c r="A5641" s="7" t="s">
        <v>5935</v>
      </c>
      <c r="B5641" s="7" t="s">
        <v>6870</v>
      </c>
      <c r="C5641" s="47">
        <v>1</v>
      </c>
    </row>
    <row r="5642" s="2" customFormat="1" ht="18" customHeight="1" spans="1:3">
      <c r="A5642" s="7" t="s">
        <v>5935</v>
      </c>
      <c r="B5642" s="54" t="s">
        <v>6871</v>
      </c>
      <c r="C5642" s="46">
        <v>1</v>
      </c>
    </row>
    <row r="5643" s="2" customFormat="1" ht="18" customHeight="1" spans="1:3">
      <c r="A5643" s="7" t="s">
        <v>5935</v>
      </c>
      <c r="B5643" s="54" t="s">
        <v>6871</v>
      </c>
      <c r="C5643" s="47">
        <v>1</v>
      </c>
    </row>
    <row r="5644" s="2" customFormat="1" ht="18" customHeight="1" spans="1:3">
      <c r="A5644" s="7" t="s">
        <v>5935</v>
      </c>
      <c r="B5644" s="7" t="s">
        <v>6872</v>
      </c>
      <c r="C5644" s="46">
        <v>1</v>
      </c>
    </row>
    <row r="5645" s="2" customFormat="1" ht="18" customHeight="1" spans="1:3">
      <c r="A5645" s="7" t="s">
        <v>5935</v>
      </c>
      <c r="B5645" s="7" t="s">
        <v>6873</v>
      </c>
      <c r="C5645" s="47">
        <v>1</v>
      </c>
    </row>
    <row r="5646" s="2" customFormat="1" ht="18" customHeight="1" spans="1:3">
      <c r="A5646" s="7" t="s">
        <v>5935</v>
      </c>
      <c r="B5646" s="54" t="s">
        <v>6874</v>
      </c>
      <c r="C5646" s="46">
        <v>1</v>
      </c>
    </row>
    <row r="5647" s="2" customFormat="1" ht="18" customHeight="1" spans="1:3">
      <c r="A5647" s="7" t="s">
        <v>5935</v>
      </c>
      <c r="B5647" s="7" t="s">
        <v>6875</v>
      </c>
      <c r="C5647" s="47">
        <v>1</v>
      </c>
    </row>
    <row r="5648" s="2" customFormat="1" ht="18" customHeight="1" spans="1:3">
      <c r="A5648" s="7" t="s">
        <v>5935</v>
      </c>
      <c r="B5648" s="7" t="s">
        <v>4048</v>
      </c>
      <c r="C5648" s="46">
        <v>1</v>
      </c>
    </row>
    <row r="5649" s="2" customFormat="1" ht="18" customHeight="1" spans="1:3">
      <c r="A5649" s="7" t="s">
        <v>5935</v>
      </c>
      <c r="B5649" s="7" t="s">
        <v>4903</v>
      </c>
      <c r="C5649" s="47">
        <v>1</v>
      </c>
    </row>
    <row r="5650" s="2" customFormat="1" ht="18" customHeight="1" spans="1:3">
      <c r="A5650" s="7" t="s">
        <v>5935</v>
      </c>
      <c r="B5650" s="7" t="s">
        <v>6876</v>
      </c>
      <c r="C5650" s="46">
        <v>1</v>
      </c>
    </row>
    <row r="5651" s="2" customFormat="1" ht="18" customHeight="1" spans="1:3">
      <c r="A5651" s="7" t="s">
        <v>5935</v>
      </c>
      <c r="B5651" s="7" t="s">
        <v>6876</v>
      </c>
      <c r="C5651" s="47">
        <v>1</v>
      </c>
    </row>
    <row r="5652" s="2" customFormat="1" ht="18" customHeight="1" spans="1:3">
      <c r="A5652" s="7" t="s">
        <v>5935</v>
      </c>
      <c r="B5652" s="7" t="s">
        <v>6877</v>
      </c>
      <c r="C5652" s="46">
        <v>1</v>
      </c>
    </row>
    <row r="5653" s="2" customFormat="1" ht="18" customHeight="1" spans="1:3">
      <c r="A5653" s="7" t="s">
        <v>5935</v>
      </c>
      <c r="B5653" s="7" t="s">
        <v>6878</v>
      </c>
      <c r="C5653" s="47">
        <v>1</v>
      </c>
    </row>
    <row r="5654" s="2" customFormat="1" ht="18" customHeight="1" spans="1:3">
      <c r="A5654" s="7" t="s">
        <v>5935</v>
      </c>
      <c r="B5654" s="7" t="s">
        <v>1877</v>
      </c>
      <c r="C5654" s="46">
        <v>1</v>
      </c>
    </row>
    <row r="5655" s="2" customFormat="1" ht="18" customHeight="1" spans="1:3">
      <c r="A5655" s="7" t="s">
        <v>5935</v>
      </c>
      <c r="B5655" s="7" t="s">
        <v>6879</v>
      </c>
      <c r="C5655" s="47">
        <v>1</v>
      </c>
    </row>
    <row r="5656" s="2" customFormat="1" ht="18" customHeight="1" spans="1:3">
      <c r="A5656" s="7" t="s">
        <v>5935</v>
      </c>
      <c r="B5656" s="7" t="s">
        <v>6879</v>
      </c>
      <c r="C5656" s="46">
        <v>1</v>
      </c>
    </row>
    <row r="5657" s="2" customFormat="1" ht="18" customHeight="1" spans="1:3">
      <c r="A5657" s="7" t="s">
        <v>5935</v>
      </c>
      <c r="B5657" s="7" t="s">
        <v>6880</v>
      </c>
      <c r="C5657" s="47">
        <v>1</v>
      </c>
    </row>
    <row r="5658" s="2" customFormat="1" ht="18" customHeight="1" spans="1:3">
      <c r="A5658" s="7" t="s">
        <v>5935</v>
      </c>
      <c r="B5658" s="54" t="s">
        <v>6881</v>
      </c>
      <c r="C5658" s="46">
        <v>1</v>
      </c>
    </row>
    <row r="5659" s="2" customFormat="1" ht="18" customHeight="1" spans="1:3">
      <c r="A5659" s="7" t="s">
        <v>5935</v>
      </c>
      <c r="B5659" s="54" t="s">
        <v>6881</v>
      </c>
      <c r="C5659" s="47">
        <v>1</v>
      </c>
    </row>
    <row r="5660" s="2" customFormat="1" ht="18" customHeight="1" spans="1:3">
      <c r="A5660" s="7" t="s">
        <v>5935</v>
      </c>
      <c r="B5660" s="7" t="s">
        <v>1374</v>
      </c>
      <c r="C5660" s="46">
        <v>1</v>
      </c>
    </row>
    <row r="5661" s="2" customFormat="1" ht="18" customHeight="1" spans="1:3">
      <c r="A5661" s="7" t="s">
        <v>5935</v>
      </c>
      <c r="B5661" s="7" t="s">
        <v>6882</v>
      </c>
      <c r="C5661" s="47">
        <v>1</v>
      </c>
    </row>
    <row r="5662" s="2" customFormat="1" ht="18" customHeight="1" spans="1:3">
      <c r="A5662" s="7" t="s">
        <v>5935</v>
      </c>
      <c r="B5662" s="7" t="s">
        <v>6882</v>
      </c>
      <c r="C5662" s="46">
        <v>1</v>
      </c>
    </row>
    <row r="5663" s="2" customFormat="1" ht="18" customHeight="1" spans="1:3">
      <c r="A5663" s="7" t="s">
        <v>5935</v>
      </c>
      <c r="B5663" s="54" t="s">
        <v>6883</v>
      </c>
      <c r="C5663" s="47">
        <v>1</v>
      </c>
    </row>
    <row r="5664" s="2" customFormat="1" ht="18" customHeight="1" spans="1:3">
      <c r="A5664" s="7" t="s">
        <v>5935</v>
      </c>
      <c r="B5664" s="54" t="s">
        <v>6883</v>
      </c>
      <c r="C5664" s="46">
        <v>1</v>
      </c>
    </row>
    <row r="5665" s="2" customFormat="1" ht="18" customHeight="1" spans="1:3">
      <c r="A5665" s="7" t="s">
        <v>5935</v>
      </c>
      <c r="B5665" s="7" t="s">
        <v>3518</v>
      </c>
      <c r="C5665" s="47">
        <v>1</v>
      </c>
    </row>
    <row r="5666" s="2" customFormat="1" ht="18" customHeight="1" spans="1:3">
      <c r="A5666" s="7" t="s">
        <v>5935</v>
      </c>
      <c r="B5666" s="7" t="s">
        <v>6884</v>
      </c>
      <c r="C5666" s="46">
        <v>1</v>
      </c>
    </row>
    <row r="5667" s="2" customFormat="1" ht="18" customHeight="1" spans="1:3">
      <c r="A5667" s="7" t="s">
        <v>5935</v>
      </c>
      <c r="B5667" s="54" t="s">
        <v>6885</v>
      </c>
      <c r="C5667" s="47">
        <v>1</v>
      </c>
    </row>
    <row r="5668" s="2" customFormat="1" ht="18" customHeight="1" spans="1:3">
      <c r="A5668" s="7" t="s">
        <v>5935</v>
      </c>
      <c r="B5668" s="54" t="s">
        <v>6885</v>
      </c>
      <c r="C5668" s="46">
        <v>1</v>
      </c>
    </row>
    <row r="5669" s="2" customFormat="1" ht="18" customHeight="1" spans="1:3">
      <c r="A5669" s="7" t="s">
        <v>5935</v>
      </c>
      <c r="B5669" s="7" t="s">
        <v>6674</v>
      </c>
      <c r="C5669" s="47">
        <v>1</v>
      </c>
    </row>
    <row r="5670" s="2" customFormat="1" ht="18" customHeight="1" spans="1:3">
      <c r="A5670" s="7" t="s">
        <v>5935</v>
      </c>
      <c r="B5670" s="7" t="s">
        <v>6886</v>
      </c>
      <c r="C5670" s="46">
        <v>1</v>
      </c>
    </row>
    <row r="5671" s="2" customFormat="1" ht="18" customHeight="1" spans="1:3">
      <c r="A5671" s="7" t="s">
        <v>5935</v>
      </c>
      <c r="B5671" s="7" t="s">
        <v>6887</v>
      </c>
      <c r="C5671" s="47">
        <v>1</v>
      </c>
    </row>
    <row r="5672" s="2" customFormat="1" ht="18" customHeight="1" spans="1:3">
      <c r="A5672" s="7" t="s">
        <v>5935</v>
      </c>
      <c r="B5672" s="7" t="s">
        <v>6888</v>
      </c>
      <c r="C5672" s="46">
        <v>1</v>
      </c>
    </row>
    <row r="5673" s="2" customFormat="1" ht="18" customHeight="1" spans="1:3">
      <c r="A5673" s="7" t="s">
        <v>5935</v>
      </c>
      <c r="B5673" s="7" t="s">
        <v>6888</v>
      </c>
      <c r="C5673" s="47">
        <v>1</v>
      </c>
    </row>
    <row r="5674" s="2" customFormat="1" ht="18" customHeight="1" spans="1:3">
      <c r="A5674" s="7" t="s">
        <v>5935</v>
      </c>
      <c r="B5674" s="7" t="s">
        <v>6888</v>
      </c>
      <c r="C5674" s="46">
        <v>1</v>
      </c>
    </row>
    <row r="5675" s="2" customFormat="1" ht="18" customHeight="1" spans="1:3">
      <c r="A5675" s="7" t="s">
        <v>5935</v>
      </c>
      <c r="B5675" s="7" t="s">
        <v>6889</v>
      </c>
      <c r="C5675" s="47">
        <v>1</v>
      </c>
    </row>
    <row r="5676" s="2" customFormat="1" ht="18" customHeight="1" spans="1:3">
      <c r="A5676" s="7" t="s">
        <v>5935</v>
      </c>
      <c r="B5676" s="7" t="s">
        <v>6890</v>
      </c>
      <c r="C5676" s="46">
        <v>1</v>
      </c>
    </row>
    <row r="5677" s="2" customFormat="1" ht="18" customHeight="1" spans="1:3">
      <c r="A5677" s="7" t="s">
        <v>5935</v>
      </c>
      <c r="B5677" s="7" t="s">
        <v>6891</v>
      </c>
      <c r="C5677" s="47">
        <v>1</v>
      </c>
    </row>
    <row r="5678" s="2" customFormat="1" ht="18" customHeight="1" spans="1:3">
      <c r="A5678" s="7" t="s">
        <v>5935</v>
      </c>
      <c r="B5678" s="7" t="s">
        <v>6021</v>
      </c>
      <c r="C5678" s="46">
        <v>1</v>
      </c>
    </row>
    <row r="5679" s="2" customFormat="1" ht="18" customHeight="1" spans="1:3">
      <c r="A5679" s="7" t="s">
        <v>5935</v>
      </c>
      <c r="B5679" s="7" t="s">
        <v>6892</v>
      </c>
      <c r="C5679" s="47">
        <v>1</v>
      </c>
    </row>
    <row r="5680" s="2" customFormat="1" ht="18" customHeight="1" spans="1:3">
      <c r="A5680" s="7" t="s">
        <v>5935</v>
      </c>
      <c r="B5680" s="7" t="s">
        <v>6892</v>
      </c>
      <c r="C5680" s="46">
        <v>1</v>
      </c>
    </row>
    <row r="5681" s="2" customFormat="1" ht="18" customHeight="1" spans="1:3">
      <c r="A5681" s="7" t="s">
        <v>5935</v>
      </c>
      <c r="B5681" s="7" t="s">
        <v>6893</v>
      </c>
      <c r="C5681" s="47">
        <v>1</v>
      </c>
    </row>
    <row r="5682" s="2" customFormat="1" ht="18" customHeight="1" spans="1:3">
      <c r="A5682" s="7" t="s">
        <v>5935</v>
      </c>
      <c r="B5682" s="7" t="s">
        <v>6894</v>
      </c>
      <c r="C5682" s="46">
        <v>1</v>
      </c>
    </row>
    <row r="5683" s="2" customFormat="1" ht="18" customHeight="1" spans="1:3">
      <c r="A5683" s="7" t="s">
        <v>5935</v>
      </c>
      <c r="B5683" s="7" t="s">
        <v>6895</v>
      </c>
      <c r="C5683" s="47">
        <v>1</v>
      </c>
    </row>
    <row r="5684" s="2" customFormat="1" ht="18" customHeight="1" spans="1:3">
      <c r="A5684" s="7" t="s">
        <v>5935</v>
      </c>
      <c r="B5684" s="7" t="s">
        <v>6895</v>
      </c>
      <c r="C5684" s="46">
        <v>1</v>
      </c>
    </row>
    <row r="5685" s="2" customFormat="1" ht="18" customHeight="1" spans="1:3">
      <c r="A5685" s="7" t="s">
        <v>5935</v>
      </c>
      <c r="B5685" s="7" t="s">
        <v>6896</v>
      </c>
      <c r="C5685" s="47">
        <v>1</v>
      </c>
    </row>
    <row r="5686" s="2" customFormat="1" ht="18" customHeight="1" spans="1:3">
      <c r="A5686" s="7" t="s">
        <v>5935</v>
      </c>
      <c r="B5686" s="7" t="s">
        <v>6896</v>
      </c>
      <c r="C5686" s="46">
        <v>1</v>
      </c>
    </row>
    <row r="5687" s="2" customFormat="1" ht="18" customHeight="1" spans="1:3">
      <c r="A5687" s="7" t="s">
        <v>5935</v>
      </c>
      <c r="B5687" s="7" t="s">
        <v>538</v>
      </c>
      <c r="C5687" s="47">
        <v>1</v>
      </c>
    </row>
    <row r="5688" s="2" customFormat="1" ht="18" customHeight="1" spans="1:3">
      <c r="A5688" s="7" t="s">
        <v>5935</v>
      </c>
      <c r="B5688" s="7" t="s">
        <v>2787</v>
      </c>
      <c r="C5688" s="46">
        <v>1</v>
      </c>
    </row>
    <row r="5689" s="2" customFormat="1" ht="18" customHeight="1" spans="1:3">
      <c r="A5689" s="7" t="s">
        <v>5935</v>
      </c>
      <c r="B5689" s="7" t="s">
        <v>2787</v>
      </c>
      <c r="C5689" s="47">
        <v>1</v>
      </c>
    </row>
    <row r="5690" s="2" customFormat="1" ht="18" customHeight="1" spans="1:3">
      <c r="A5690" s="7" t="s">
        <v>5935</v>
      </c>
      <c r="B5690" s="7" t="s">
        <v>2787</v>
      </c>
      <c r="C5690" s="46">
        <v>1</v>
      </c>
    </row>
    <row r="5691" s="2" customFormat="1" ht="18" customHeight="1" spans="1:3">
      <c r="A5691" s="7" t="s">
        <v>5935</v>
      </c>
      <c r="B5691" s="7" t="s">
        <v>2787</v>
      </c>
      <c r="C5691" s="47">
        <v>1</v>
      </c>
    </row>
    <row r="5692" s="2" customFormat="1" ht="18" customHeight="1" spans="1:3">
      <c r="A5692" s="7" t="s">
        <v>5935</v>
      </c>
      <c r="B5692" s="7" t="s">
        <v>6897</v>
      </c>
      <c r="C5692" s="46">
        <v>1</v>
      </c>
    </row>
    <row r="5693" s="2" customFormat="1" ht="18" customHeight="1" spans="1:3">
      <c r="A5693" s="7" t="s">
        <v>5935</v>
      </c>
      <c r="B5693" s="7" t="s">
        <v>6898</v>
      </c>
      <c r="C5693" s="47">
        <v>1</v>
      </c>
    </row>
    <row r="5694" s="2" customFormat="1" ht="18" customHeight="1" spans="1:3">
      <c r="A5694" s="7" t="s">
        <v>5935</v>
      </c>
      <c r="B5694" s="7" t="s">
        <v>6899</v>
      </c>
      <c r="C5694" s="46">
        <v>1</v>
      </c>
    </row>
    <row r="5695" s="17" customFormat="1" ht="18" customHeight="1" spans="1:3">
      <c r="A5695" s="54" t="s">
        <v>5935</v>
      </c>
      <c r="B5695" s="54" t="s">
        <v>6900</v>
      </c>
      <c r="C5695" s="47">
        <v>1</v>
      </c>
    </row>
    <row r="5696" s="17" customFormat="1" ht="18" customHeight="1" spans="1:3">
      <c r="A5696" s="54" t="s">
        <v>5935</v>
      </c>
      <c r="B5696" s="54" t="s">
        <v>6901</v>
      </c>
      <c r="C5696" s="46">
        <v>1</v>
      </c>
    </row>
    <row r="5697" s="17" customFormat="1" ht="18" customHeight="1" spans="1:3">
      <c r="A5697" s="54" t="s">
        <v>5935</v>
      </c>
      <c r="B5697" s="54" t="s">
        <v>6901</v>
      </c>
      <c r="C5697" s="47">
        <v>1</v>
      </c>
    </row>
    <row r="5698" s="2" customFormat="1" ht="18" customHeight="1" spans="1:3">
      <c r="A5698" s="7" t="s">
        <v>5935</v>
      </c>
      <c r="B5698" s="7" t="s">
        <v>6902</v>
      </c>
      <c r="C5698" s="46">
        <v>1</v>
      </c>
    </row>
    <row r="5699" s="2" customFormat="1" ht="18" customHeight="1" spans="1:3">
      <c r="A5699" s="7" t="s">
        <v>5935</v>
      </c>
      <c r="B5699" s="7" t="s">
        <v>6903</v>
      </c>
      <c r="C5699" s="47">
        <v>1</v>
      </c>
    </row>
    <row r="5700" s="2" customFormat="1" ht="18" customHeight="1" spans="1:3">
      <c r="A5700" s="7" t="s">
        <v>5935</v>
      </c>
      <c r="B5700" s="7" t="s">
        <v>6904</v>
      </c>
      <c r="C5700" s="46">
        <v>1</v>
      </c>
    </row>
    <row r="5701" s="2" customFormat="1" ht="18" customHeight="1" spans="1:3">
      <c r="A5701" s="7" t="s">
        <v>5935</v>
      </c>
      <c r="B5701" s="7" t="s">
        <v>6904</v>
      </c>
      <c r="C5701" s="47">
        <v>1</v>
      </c>
    </row>
    <row r="5702" s="2" customFormat="1" ht="18" customHeight="1" spans="1:3">
      <c r="A5702" s="7" t="s">
        <v>5935</v>
      </c>
      <c r="B5702" s="7" t="s">
        <v>6905</v>
      </c>
      <c r="C5702" s="46">
        <v>1</v>
      </c>
    </row>
    <row r="5703" s="2" customFormat="1" ht="18" customHeight="1" spans="1:3">
      <c r="A5703" s="7" t="s">
        <v>5935</v>
      </c>
      <c r="B5703" s="7" t="s">
        <v>6906</v>
      </c>
      <c r="C5703" s="47">
        <v>1</v>
      </c>
    </row>
    <row r="5704" s="2" customFormat="1" ht="18" customHeight="1" spans="1:3">
      <c r="A5704" s="7" t="s">
        <v>5935</v>
      </c>
      <c r="B5704" s="7" t="s">
        <v>6907</v>
      </c>
      <c r="C5704" s="46">
        <v>1</v>
      </c>
    </row>
    <row r="5705" s="2" customFormat="1" ht="18" customHeight="1" spans="1:3">
      <c r="A5705" s="7" t="s">
        <v>5935</v>
      </c>
      <c r="B5705" s="7" t="s">
        <v>6907</v>
      </c>
      <c r="C5705" s="47">
        <v>1</v>
      </c>
    </row>
    <row r="5706" s="2" customFormat="1" ht="18" customHeight="1" spans="1:3">
      <c r="A5706" s="7" t="s">
        <v>5935</v>
      </c>
      <c r="B5706" s="7" t="s">
        <v>6908</v>
      </c>
      <c r="C5706" s="46">
        <v>1</v>
      </c>
    </row>
    <row r="5707" s="2" customFormat="1" ht="18" customHeight="1" spans="1:3">
      <c r="A5707" s="7" t="s">
        <v>5935</v>
      </c>
      <c r="B5707" s="7" t="s">
        <v>6909</v>
      </c>
      <c r="C5707" s="47">
        <v>1</v>
      </c>
    </row>
    <row r="5708" s="2" customFormat="1" ht="18" customHeight="1" spans="1:3">
      <c r="A5708" s="7" t="s">
        <v>5935</v>
      </c>
      <c r="B5708" s="7" t="s">
        <v>6910</v>
      </c>
      <c r="C5708" s="46">
        <v>1</v>
      </c>
    </row>
    <row r="5709" s="2" customFormat="1" ht="18" customHeight="1" spans="1:3">
      <c r="A5709" s="7" t="s">
        <v>5935</v>
      </c>
      <c r="B5709" s="7" t="s">
        <v>803</v>
      </c>
      <c r="C5709" s="47">
        <v>1</v>
      </c>
    </row>
    <row r="5710" s="2" customFormat="1" ht="18" customHeight="1" spans="1:3">
      <c r="A5710" s="7" t="s">
        <v>5935</v>
      </c>
      <c r="B5710" s="7" t="s">
        <v>6911</v>
      </c>
      <c r="C5710" s="46">
        <v>1</v>
      </c>
    </row>
    <row r="5711" s="2" customFormat="1" ht="18" customHeight="1" spans="1:3">
      <c r="A5711" s="7" t="s">
        <v>5935</v>
      </c>
      <c r="B5711" s="7" t="s">
        <v>6912</v>
      </c>
      <c r="C5711" s="47">
        <v>1</v>
      </c>
    </row>
    <row r="5712" s="2" customFormat="1" ht="18" customHeight="1" spans="1:3">
      <c r="A5712" s="7" t="s">
        <v>5935</v>
      </c>
      <c r="B5712" s="7" t="s">
        <v>6912</v>
      </c>
      <c r="C5712" s="46">
        <v>1</v>
      </c>
    </row>
    <row r="5713" s="2" customFormat="1" ht="18" customHeight="1" spans="1:3">
      <c r="A5713" s="7" t="s">
        <v>5935</v>
      </c>
      <c r="B5713" s="7" t="s">
        <v>6913</v>
      </c>
      <c r="C5713" s="47">
        <v>1</v>
      </c>
    </row>
    <row r="5714" s="2" customFormat="1" ht="18" customHeight="1" spans="1:3">
      <c r="A5714" s="7" t="s">
        <v>5935</v>
      </c>
      <c r="B5714" s="7" t="s">
        <v>6913</v>
      </c>
      <c r="C5714" s="46">
        <v>1</v>
      </c>
    </row>
    <row r="5715" s="2" customFormat="1" ht="18" customHeight="1" spans="1:3">
      <c r="A5715" s="7" t="s">
        <v>5935</v>
      </c>
      <c r="B5715" s="7" t="s">
        <v>6914</v>
      </c>
      <c r="C5715" s="47">
        <v>1</v>
      </c>
    </row>
    <row r="5716" s="2" customFormat="1" ht="18" customHeight="1" spans="1:3">
      <c r="A5716" s="7" t="s">
        <v>5935</v>
      </c>
      <c r="B5716" s="7" t="s">
        <v>5974</v>
      </c>
      <c r="C5716" s="46">
        <v>1</v>
      </c>
    </row>
    <row r="5717" s="2" customFormat="1" ht="18" customHeight="1" spans="1:3">
      <c r="A5717" s="7" t="s">
        <v>5935</v>
      </c>
      <c r="B5717" s="54" t="s">
        <v>6915</v>
      </c>
      <c r="C5717" s="47">
        <v>1</v>
      </c>
    </row>
    <row r="5718" s="2" customFormat="1" ht="18" customHeight="1" spans="1:3">
      <c r="A5718" s="7" t="s">
        <v>5935</v>
      </c>
      <c r="B5718" s="54" t="s">
        <v>6915</v>
      </c>
      <c r="C5718" s="46">
        <v>1</v>
      </c>
    </row>
    <row r="5719" s="2" customFormat="1" ht="18" customHeight="1" spans="1:3">
      <c r="A5719" s="7" t="s">
        <v>5935</v>
      </c>
      <c r="B5719" s="54" t="s">
        <v>6915</v>
      </c>
      <c r="C5719" s="47">
        <v>1</v>
      </c>
    </row>
    <row r="5720" s="2" customFormat="1" ht="18" customHeight="1" spans="1:3">
      <c r="A5720" s="7" t="s">
        <v>5935</v>
      </c>
      <c r="B5720" s="54" t="s">
        <v>6915</v>
      </c>
      <c r="C5720" s="46">
        <v>1</v>
      </c>
    </row>
    <row r="5721" s="2" customFormat="1" ht="18" customHeight="1" spans="1:3">
      <c r="A5721" s="7" t="s">
        <v>5935</v>
      </c>
      <c r="B5721" s="54" t="s">
        <v>6915</v>
      </c>
      <c r="C5721" s="47">
        <v>1</v>
      </c>
    </row>
    <row r="5722" s="2" customFormat="1" ht="18" customHeight="1" spans="1:3">
      <c r="A5722" s="7" t="s">
        <v>5935</v>
      </c>
      <c r="B5722" s="54" t="s">
        <v>6915</v>
      </c>
      <c r="C5722" s="46">
        <v>1</v>
      </c>
    </row>
    <row r="5723" s="2" customFormat="1" ht="18" customHeight="1" spans="1:3">
      <c r="A5723" s="7" t="s">
        <v>5935</v>
      </c>
      <c r="B5723" s="54" t="s">
        <v>6915</v>
      </c>
      <c r="C5723" s="47">
        <v>1</v>
      </c>
    </row>
    <row r="5724" s="2" customFormat="1" ht="18" customHeight="1" spans="1:3">
      <c r="A5724" s="7" t="s">
        <v>5935</v>
      </c>
      <c r="B5724" s="7" t="s">
        <v>6916</v>
      </c>
      <c r="C5724" s="46">
        <v>1</v>
      </c>
    </row>
    <row r="5725" s="2" customFormat="1" ht="18" customHeight="1" spans="1:3">
      <c r="A5725" s="7" t="s">
        <v>5935</v>
      </c>
      <c r="B5725" s="7" t="s">
        <v>6916</v>
      </c>
      <c r="C5725" s="47">
        <v>1</v>
      </c>
    </row>
    <row r="5726" s="2" customFormat="1" ht="18" customHeight="1" spans="1:3">
      <c r="A5726" s="7" t="s">
        <v>5935</v>
      </c>
      <c r="B5726" s="7" t="s">
        <v>6916</v>
      </c>
      <c r="C5726" s="46">
        <v>1</v>
      </c>
    </row>
    <row r="5727" s="2" customFormat="1" ht="18" customHeight="1" spans="1:3">
      <c r="A5727" s="7" t="s">
        <v>5935</v>
      </c>
      <c r="B5727" s="7" t="s">
        <v>6917</v>
      </c>
      <c r="C5727" s="47">
        <v>1</v>
      </c>
    </row>
    <row r="5728" s="2" customFormat="1" ht="18" customHeight="1" spans="1:3">
      <c r="A5728" s="7" t="s">
        <v>5935</v>
      </c>
      <c r="B5728" s="7" t="s">
        <v>6917</v>
      </c>
      <c r="C5728" s="46">
        <v>1</v>
      </c>
    </row>
    <row r="5729" s="2" customFormat="1" ht="18" customHeight="1" spans="1:3">
      <c r="A5729" s="7" t="s">
        <v>5935</v>
      </c>
      <c r="B5729" s="7" t="s">
        <v>6917</v>
      </c>
      <c r="C5729" s="47">
        <v>1</v>
      </c>
    </row>
    <row r="5730" s="2" customFormat="1" ht="18" customHeight="1" spans="1:3">
      <c r="A5730" s="7" t="s">
        <v>5935</v>
      </c>
      <c r="B5730" s="7" t="s">
        <v>6917</v>
      </c>
      <c r="C5730" s="46">
        <v>1</v>
      </c>
    </row>
    <row r="5731" s="2" customFormat="1" ht="18" customHeight="1" spans="1:3">
      <c r="A5731" s="7" t="s">
        <v>5935</v>
      </c>
      <c r="B5731" s="7" t="s">
        <v>6917</v>
      </c>
      <c r="C5731" s="47">
        <v>1</v>
      </c>
    </row>
    <row r="5732" s="2" customFormat="1" ht="18" customHeight="1" spans="1:3">
      <c r="A5732" s="7" t="s">
        <v>5935</v>
      </c>
      <c r="B5732" s="7" t="s">
        <v>6917</v>
      </c>
      <c r="C5732" s="46">
        <v>1</v>
      </c>
    </row>
    <row r="5733" s="2" customFormat="1" ht="18" customHeight="1" spans="1:3">
      <c r="A5733" s="7" t="s">
        <v>5935</v>
      </c>
      <c r="B5733" s="7" t="s">
        <v>69</v>
      </c>
      <c r="C5733" s="47">
        <v>1</v>
      </c>
    </row>
    <row r="5734" s="2" customFormat="1" ht="18" customHeight="1" spans="1:3">
      <c r="A5734" s="7" t="s">
        <v>5935</v>
      </c>
      <c r="B5734" s="7" t="s">
        <v>69</v>
      </c>
      <c r="C5734" s="46">
        <v>1</v>
      </c>
    </row>
    <row r="5735" s="2" customFormat="1" ht="18" customHeight="1" spans="1:3">
      <c r="A5735" s="7" t="s">
        <v>5935</v>
      </c>
      <c r="B5735" s="7" t="s">
        <v>672</v>
      </c>
      <c r="C5735" s="47">
        <v>1</v>
      </c>
    </row>
    <row r="5736" s="2" customFormat="1" ht="18" customHeight="1" spans="1:3">
      <c r="A5736" s="7" t="s">
        <v>5935</v>
      </c>
      <c r="B5736" s="7" t="s">
        <v>6918</v>
      </c>
      <c r="C5736" s="46">
        <v>1</v>
      </c>
    </row>
    <row r="5737" s="2" customFormat="1" ht="18" customHeight="1" spans="1:3">
      <c r="A5737" s="7" t="s">
        <v>5935</v>
      </c>
      <c r="B5737" s="7" t="s">
        <v>2914</v>
      </c>
      <c r="C5737" s="47">
        <v>1</v>
      </c>
    </row>
    <row r="5738" s="2" customFormat="1" ht="18" customHeight="1" spans="1:3">
      <c r="A5738" s="7" t="s">
        <v>5935</v>
      </c>
      <c r="B5738" s="7" t="s">
        <v>2914</v>
      </c>
      <c r="C5738" s="46">
        <v>1</v>
      </c>
    </row>
    <row r="5739" s="2" customFormat="1" ht="18" customHeight="1" spans="1:3">
      <c r="A5739" s="7" t="s">
        <v>5935</v>
      </c>
      <c r="B5739" s="7" t="s">
        <v>6919</v>
      </c>
      <c r="C5739" s="47">
        <v>1</v>
      </c>
    </row>
    <row r="5740" s="2" customFormat="1" ht="18" customHeight="1" spans="1:3">
      <c r="A5740" s="7" t="s">
        <v>5935</v>
      </c>
      <c r="B5740" s="7" t="s">
        <v>6919</v>
      </c>
      <c r="C5740" s="46">
        <v>1</v>
      </c>
    </row>
    <row r="5741" s="2" customFormat="1" ht="18" customHeight="1" spans="1:3">
      <c r="A5741" s="7" t="s">
        <v>5935</v>
      </c>
      <c r="B5741" s="7" t="s">
        <v>6920</v>
      </c>
      <c r="C5741" s="47">
        <v>1</v>
      </c>
    </row>
    <row r="5742" s="2" customFormat="1" ht="18" customHeight="1" spans="1:3">
      <c r="A5742" s="7" t="s">
        <v>5935</v>
      </c>
      <c r="B5742" s="7" t="s">
        <v>431</v>
      </c>
      <c r="C5742" s="46">
        <v>1</v>
      </c>
    </row>
    <row r="5743" s="2" customFormat="1" ht="18" customHeight="1" spans="1:3">
      <c r="A5743" s="7" t="s">
        <v>5935</v>
      </c>
      <c r="B5743" s="7" t="s">
        <v>431</v>
      </c>
      <c r="C5743" s="47">
        <v>1</v>
      </c>
    </row>
    <row r="5744" s="2" customFormat="1" ht="18" customHeight="1" spans="1:3">
      <c r="A5744" s="7" t="s">
        <v>5935</v>
      </c>
      <c r="B5744" s="7" t="s">
        <v>5267</v>
      </c>
      <c r="C5744" s="46">
        <v>1</v>
      </c>
    </row>
    <row r="5745" s="2" customFormat="1" ht="18" customHeight="1" spans="1:3">
      <c r="A5745" s="7" t="s">
        <v>5935</v>
      </c>
      <c r="B5745" s="7" t="s">
        <v>5267</v>
      </c>
      <c r="C5745" s="47">
        <v>1</v>
      </c>
    </row>
    <row r="5746" s="2" customFormat="1" ht="18" customHeight="1" spans="1:3">
      <c r="A5746" s="7" t="s">
        <v>5935</v>
      </c>
      <c r="B5746" s="7" t="s">
        <v>1074</v>
      </c>
      <c r="C5746" s="46">
        <v>1</v>
      </c>
    </row>
    <row r="5747" s="2" customFormat="1" ht="18" customHeight="1" spans="1:3">
      <c r="A5747" s="7" t="s">
        <v>5935</v>
      </c>
      <c r="B5747" s="7" t="s">
        <v>6921</v>
      </c>
      <c r="C5747" s="47">
        <v>1</v>
      </c>
    </row>
    <row r="5748" s="2" customFormat="1" ht="18" customHeight="1" spans="1:3">
      <c r="A5748" s="7" t="s">
        <v>5935</v>
      </c>
      <c r="B5748" s="7" t="s">
        <v>6922</v>
      </c>
      <c r="C5748" s="46">
        <v>1</v>
      </c>
    </row>
    <row r="5749" s="2" customFormat="1" ht="18" customHeight="1" spans="1:3">
      <c r="A5749" s="7" t="s">
        <v>5935</v>
      </c>
      <c r="B5749" s="7" t="s">
        <v>6923</v>
      </c>
      <c r="C5749" s="47">
        <v>1</v>
      </c>
    </row>
    <row r="5750" s="2" customFormat="1" ht="18" customHeight="1" spans="1:3">
      <c r="A5750" s="7" t="s">
        <v>5935</v>
      </c>
      <c r="B5750" s="7" t="s">
        <v>6924</v>
      </c>
      <c r="C5750" s="46">
        <v>1</v>
      </c>
    </row>
    <row r="5751" s="2" customFormat="1" ht="18" customHeight="1" spans="1:3">
      <c r="A5751" s="7" t="s">
        <v>5935</v>
      </c>
      <c r="B5751" s="7" t="s">
        <v>6925</v>
      </c>
      <c r="C5751" s="47">
        <v>1</v>
      </c>
    </row>
    <row r="5752" s="2" customFormat="1" ht="18" customHeight="1" spans="1:3">
      <c r="A5752" s="7" t="s">
        <v>5935</v>
      </c>
      <c r="B5752" s="7" t="s">
        <v>6925</v>
      </c>
      <c r="C5752" s="46">
        <v>1</v>
      </c>
    </row>
    <row r="5753" s="2" customFormat="1" ht="18" customHeight="1" spans="1:3">
      <c r="A5753" s="7" t="s">
        <v>5935</v>
      </c>
      <c r="B5753" s="7" t="s">
        <v>6925</v>
      </c>
      <c r="C5753" s="47">
        <v>1</v>
      </c>
    </row>
    <row r="5754" s="2" customFormat="1" ht="18" customHeight="1" spans="1:3">
      <c r="A5754" s="7" t="s">
        <v>5935</v>
      </c>
      <c r="B5754" s="7" t="s">
        <v>6926</v>
      </c>
      <c r="C5754" s="46">
        <v>1</v>
      </c>
    </row>
    <row r="5755" s="2" customFormat="1" ht="18" customHeight="1" spans="1:3">
      <c r="A5755" s="7" t="s">
        <v>5935</v>
      </c>
      <c r="B5755" s="7" t="s">
        <v>6927</v>
      </c>
      <c r="C5755" s="47">
        <v>1</v>
      </c>
    </row>
    <row r="5756" s="2" customFormat="1" ht="18" customHeight="1" spans="1:3">
      <c r="A5756" s="7" t="s">
        <v>5935</v>
      </c>
      <c r="B5756" s="7" t="s">
        <v>153</v>
      </c>
      <c r="C5756" s="46">
        <v>1</v>
      </c>
    </row>
    <row r="5757" s="18" customFormat="1" ht="18" customHeight="1" spans="1:3">
      <c r="A5757" s="7" t="s">
        <v>5935</v>
      </c>
      <c r="B5757" s="7" t="s">
        <v>6928</v>
      </c>
      <c r="C5757" s="47">
        <v>1</v>
      </c>
    </row>
    <row r="5758" s="2" customFormat="1" ht="18" customHeight="1" spans="1:3">
      <c r="A5758" s="7" t="s">
        <v>5935</v>
      </c>
      <c r="B5758" s="7" t="s">
        <v>6929</v>
      </c>
      <c r="C5758" s="46">
        <v>1</v>
      </c>
    </row>
    <row r="5759" s="2" customFormat="1" ht="18" customHeight="1" spans="1:3">
      <c r="A5759" s="7" t="s">
        <v>5935</v>
      </c>
      <c r="B5759" s="7" t="s">
        <v>6929</v>
      </c>
      <c r="C5759" s="47">
        <v>1</v>
      </c>
    </row>
    <row r="5760" s="2" customFormat="1" ht="18" customHeight="1" spans="1:3">
      <c r="A5760" s="7" t="s">
        <v>5935</v>
      </c>
      <c r="B5760" s="7" t="s">
        <v>6929</v>
      </c>
      <c r="C5760" s="46">
        <v>1</v>
      </c>
    </row>
    <row r="5761" s="2" customFormat="1" ht="18" customHeight="1" spans="1:3">
      <c r="A5761" s="7" t="s">
        <v>5935</v>
      </c>
      <c r="B5761" s="7" t="s">
        <v>6930</v>
      </c>
      <c r="C5761" s="47">
        <v>1</v>
      </c>
    </row>
    <row r="5762" s="2" customFormat="1" ht="18" customHeight="1" spans="1:3">
      <c r="A5762" s="7" t="s">
        <v>5935</v>
      </c>
      <c r="B5762" s="7" t="s">
        <v>4528</v>
      </c>
      <c r="C5762" s="46">
        <v>1</v>
      </c>
    </row>
    <row r="5763" s="2" customFormat="1" ht="18" customHeight="1" spans="1:3">
      <c r="A5763" s="7" t="s">
        <v>5935</v>
      </c>
      <c r="B5763" s="7" t="s">
        <v>315</v>
      </c>
      <c r="C5763" s="47">
        <v>1</v>
      </c>
    </row>
    <row r="5764" s="2" customFormat="1" ht="18" customHeight="1" spans="1:3">
      <c r="A5764" s="7" t="s">
        <v>5935</v>
      </c>
      <c r="B5764" s="7" t="s">
        <v>1700</v>
      </c>
      <c r="C5764" s="46">
        <v>1</v>
      </c>
    </row>
    <row r="5765" s="2" customFormat="1" ht="18" customHeight="1" spans="1:3">
      <c r="A5765" s="7" t="s">
        <v>5935</v>
      </c>
      <c r="B5765" s="7" t="s">
        <v>1700</v>
      </c>
      <c r="C5765" s="47">
        <v>1</v>
      </c>
    </row>
    <row r="5766" s="2" customFormat="1" ht="18" customHeight="1" spans="1:3">
      <c r="A5766" s="7" t="s">
        <v>5935</v>
      </c>
      <c r="B5766" s="7" t="s">
        <v>1700</v>
      </c>
      <c r="C5766" s="46">
        <v>1</v>
      </c>
    </row>
    <row r="5767" s="2" customFormat="1" ht="18" customHeight="1" spans="1:3">
      <c r="A5767" s="7" t="s">
        <v>5935</v>
      </c>
      <c r="B5767" s="7" t="s">
        <v>2201</v>
      </c>
      <c r="C5767" s="47">
        <v>1</v>
      </c>
    </row>
    <row r="5768" s="18" customFormat="1" ht="18" customHeight="1" spans="1:3">
      <c r="A5768" s="7" t="s">
        <v>5935</v>
      </c>
      <c r="B5768" s="7" t="s">
        <v>2201</v>
      </c>
      <c r="C5768" s="46">
        <v>1</v>
      </c>
    </row>
    <row r="5769" s="2" customFormat="1" ht="18" customHeight="1" spans="1:3">
      <c r="A5769" s="7" t="s">
        <v>5935</v>
      </c>
      <c r="B5769" s="7" t="s">
        <v>6931</v>
      </c>
      <c r="C5769" s="47">
        <v>1</v>
      </c>
    </row>
    <row r="5770" s="2" customFormat="1" ht="18" customHeight="1" spans="1:3">
      <c r="A5770" s="7" t="s">
        <v>5935</v>
      </c>
      <c r="B5770" s="7" t="s">
        <v>6931</v>
      </c>
      <c r="C5770" s="46">
        <v>1</v>
      </c>
    </row>
    <row r="5771" s="2" customFormat="1" ht="18" customHeight="1" spans="1:3">
      <c r="A5771" s="78" t="s">
        <v>5935</v>
      </c>
      <c r="B5771" s="79" t="s">
        <v>6932</v>
      </c>
      <c r="C5771" s="47">
        <v>1</v>
      </c>
    </row>
    <row r="5772" s="2" customFormat="1" ht="18" customHeight="1" spans="1:3">
      <c r="A5772" s="78" t="s">
        <v>5935</v>
      </c>
      <c r="B5772" s="78" t="s">
        <v>6933</v>
      </c>
      <c r="C5772" s="46">
        <v>1</v>
      </c>
    </row>
    <row r="5773" s="2" customFormat="1" ht="18" customHeight="1" spans="1:3">
      <c r="A5773" s="78" t="s">
        <v>5935</v>
      </c>
      <c r="B5773" s="78" t="s">
        <v>6933</v>
      </c>
      <c r="C5773" s="47">
        <v>1</v>
      </c>
    </row>
    <row r="5774" s="2" customFormat="1" ht="18" customHeight="1" spans="1:3">
      <c r="A5774" s="78" t="s">
        <v>5935</v>
      </c>
      <c r="B5774" s="78" t="s">
        <v>6933</v>
      </c>
      <c r="C5774" s="46">
        <v>1</v>
      </c>
    </row>
    <row r="5775" s="2" customFormat="1" ht="18" customHeight="1" spans="1:3">
      <c r="A5775" s="78" t="s">
        <v>5935</v>
      </c>
      <c r="B5775" s="78" t="s">
        <v>6934</v>
      </c>
      <c r="C5775" s="47">
        <v>1</v>
      </c>
    </row>
    <row r="5776" s="2" customFormat="1" ht="18" customHeight="1" spans="1:3">
      <c r="A5776" s="78" t="s">
        <v>5935</v>
      </c>
      <c r="B5776" s="78" t="s">
        <v>6934</v>
      </c>
      <c r="C5776" s="46">
        <v>1</v>
      </c>
    </row>
    <row r="5777" s="2" customFormat="1" ht="18" customHeight="1" spans="1:3">
      <c r="A5777" s="78" t="s">
        <v>5935</v>
      </c>
      <c r="B5777" s="78" t="s">
        <v>6934</v>
      </c>
      <c r="C5777" s="47">
        <v>1</v>
      </c>
    </row>
    <row r="5778" s="2" customFormat="1" ht="18" customHeight="1" spans="1:3">
      <c r="A5778" s="78" t="s">
        <v>5935</v>
      </c>
      <c r="B5778" s="78" t="s">
        <v>6935</v>
      </c>
      <c r="C5778" s="46">
        <v>1</v>
      </c>
    </row>
    <row r="5779" s="2" customFormat="1" ht="18" customHeight="1" spans="1:3">
      <c r="A5779" s="78" t="s">
        <v>5935</v>
      </c>
      <c r="B5779" s="78" t="s">
        <v>6935</v>
      </c>
      <c r="C5779" s="47">
        <v>1</v>
      </c>
    </row>
    <row r="5780" s="2" customFormat="1" ht="18" customHeight="1" spans="1:3">
      <c r="A5780" s="78" t="s">
        <v>5935</v>
      </c>
      <c r="B5780" s="78" t="s">
        <v>6936</v>
      </c>
      <c r="C5780" s="46">
        <v>1</v>
      </c>
    </row>
    <row r="5781" s="2" customFormat="1" ht="18" customHeight="1" spans="1:3">
      <c r="A5781" s="78" t="s">
        <v>5935</v>
      </c>
      <c r="B5781" s="78" t="s">
        <v>6937</v>
      </c>
      <c r="C5781" s="47">
        <v>1</v>
      </c>
    </row>
    <row r="5782" s="2" customFormat="1" ht="18" customHeight="1" spans="1:3">
      <c r="A5782" s="78" t="s">
        <v>5935</v>
      </c>
      <c r="B5782" s="78" t="s">
        <v>6937</v>
      </c>
      <c r="C5782" s="46">
        <v>1</v>
      </c>
    </row>
    <row r="5783" s="2" customFormat="1" ht="18" customHeight="1" spans="1:3">
      <c r="A5783" s="78" t="s">
        <v>5935</v>
      </c>
      <c r="B5783" s="78" t="s">
        <v>6938</v>
      </c>
      <c r="C5783" s="47">
        <v>1</v>
      </c>
    </row>
    <row r="5784" s="2" customFormat="1" ht="18" customHeight="1" spans="1:3">
      <c r="A5784" s="78" t="s">
        <v>5935</v>
      </c>
      <c r="B5784" s="78" t="s">
        <v>6939</v>
      </c>
      <c r="C5784" s="46">
        <v>1</v>
      </c>
    </row>
    <row r="5785" s="2" customFormat="1" ht="18" customHeight="1" spans="1:3">
      <c r="A5785" s="78" t="s">
        <v>5935</v>
      </c>
      <c r="B5785" s="78" t="s">
        <v>6940</v>
      </c>
      <c r="C5785" s="47">
        <v>1</v>
      </c>
    </row>
    <row r="5786" s="2" customFormat="1" ht="18" customHeight="1" spans="1:3">
      <c r="A5786" s="78" t="s">
        <v>5935</v>
      </c>
      <c r="B5786" s="78" t="s">
        <v>6940</v>
      </c>
      <c r="C5786" s="46">
        <v>1</v>
      </c>
    </row>
    <row r="5787" s="2" customFormat="1" ht="18" customHeight="1" spans="1:3">
      <c r="A5787" s="78" t="s">
        <v>5935</v>
      </c>
      <c r="B5787" s="78" t="s">
        <v>6941</v>
      </c>
      <c r="C5787" s="47">
        <v>1</v>
      </c>
    </row>
    <row r="5788" s="2" customFormat="1" ht="18" customHeight="1" spans="1:3">
      <c r="A5788" s="78" t="s">
        <v>5935</v>
      </c>
      <c r="B5788" s="78" t="s">
        <v>593</v>
      </c>
      <c r="C5788" s="46">
        <v>1</v>
      </c>
    </row>
    <row r="5789" s="2" customFormat="1" ht="18" customHeight="1" spans="1:3">
      <c r="A5789" s="78" t="s">
        <v>5935</v>
      </c>
      <c r="B5789" s="78" t="s">
        <v>6942</v>
      </c>
      <c r="C5789" s="47">
        <v>1</v>
      </c>
    </row>
    <row r="5790" s="2" customFormat="1" ht="18" customHeight="1" spans="1:3">
      <c r="A5790" s="78" t="s">
        <v>5935</v>
      </c>
      <c r="B5790" s="78" t="s">
        <v>6942</v>
      </c>
      <c r="C5790" s="46">
        <v>1</v>
      </c>
    </row>
    <row r="5791" s="2" customFormat="1" ht="18" customHeight="1" spans="1:3">
      <c r="A5791" s="78" t="s">
        <v>5935</v>
      </c>
      <c r="B5791" s="78" t="s">
        <v>6942</v>
      </c>
      <c r="C5791" s="47">
        <v>1</v>
      </c>
    </row>
    <row r="5792" s="2" customFormat="1" ht="18" customHeight="1" spans="1:3">
      <c r="A5792" s="78" t="s">
        <v>5935</v>
      </c>
      <c r="B5792" s="78" t="s">
        <v>6943</v>
      </c>
      <c r="C5792" s="46">
        <v>1</v>
      </c>
    </row>
    <row r="5793" s="2" customFormat="1" ht="18" customHeight="1" spans="1:3">
      <c r="A5793" s="78" t="s">
        <v>5935</v>
      </c>
      <c r="B5793" s="78" t="s">
        <v>6943</v>
      </c>
      <c r="C5793" s="47">
        <v>1</v>
      </c>
    </row>
    <row r="5794" s="2" customFormat="1" ht="18" customHeight="1" spans="1:3">
      <c r="A5794" s="78" t="s">
        <v>5935</v>
      </c>
      <c r="B5794" s="78" t="s">
        <v>6944</v>
      </c>
      <c r="C5794" s="46">
        <v>1</v>
      </c>
    </row>
    <row r="5795" s="2" customFormat="1" ht="18" customHeight="1" spans="1:3">
      <c r="A5795" s="78" t="s">
        <v>5935</v>
      </c>
      <c r="B5795" s="78" t="s">
        <v>6945</v>
      </c>
      <c r="C5795" s="47">
        <v>1</v>
      </c>
    </row>
    <row r="5796" s="2" customFormat="1" ht="18" customHeight="1" spans="1:3">
      <c r="A5796" s="78" t="s">
        <v>5935</v>
      </c>
      <c r="B5796" s="78" t="s">
        <v>3963</v>
      </c>
      <c r="C5796" s="46">
        <v>1</v>
      </c>
    </row>
    <row r="5797" s="2" customFormat="1" ht="18" customHeight="1" spans="1:3">
      <c r="A5797" s="78" t="s">
        <v>5935</v>
      </c>
      <c r="B5797" s="78" t="s">
        <v>6946</v>
      </c>
      <c r="C5797" s="47">
        <v>1</v>
      </c>
    </row>
    <row r="5798" s="2" customFormat="1" ht="18" customHeight="1" spans="1:3">
      <c r="A5798" s="78" t="s">
        <v>5935</v>
      </c>
      <c r="B5798" s="78" t="s">
        <v>6947</v>
      </c>
      <c r="C5798" s="46">
        <v>1</v>
      </c>
    </row>
    <row r="5799" s="2" customFormat="1" ht="18" customHeight="1" spans="1:3">
      <c r="A5799" s="78" t="s">
        <v>5935</v>
      </c>
      <c r="B5799" s="78" t="s">
        <v>6948</v>
      </c>
      <c r="C5799" s="47">
        <v>1</v>
      </c>
    </row>
    <row r="5800" s="2" customFormat="1" ht="18" customHeight="1" spans="1:3">
      <c r="A5800" s="78" t="s">
        <v>5935</v>
      </c>
      <c r="B5800" s="78" t="s">
        <v>6948</v>
      </c>
      <c r="C5800" s="46">
        <v>1</v>
      </c>
    </row>
    <row r="5801" s="2" customFormat="1" ht="18" customHeight="1" spans="1:3">
      <c r="A5801" s="78" t="s">
        <v>5935</v>
      </c>
      <c r="B5801" s="78" t="s">
        <v>6949</v>
      </c>
      <c r="C5801" s="47">
        <v>1</v>
      </c>
    </row>
    <row r="5802" s="2" customFormat="1" ht="18" customHeight="1" spans="1:3">
      <c r="A5802" s="78" t="s">
        <v>5935</v>
      </c>
      <c r="B5802" s="78" t="s">
        <v>236</v>
      </c>
      <c r="C5802" s="46">
        <v>1</v>
      </c>
    </row>
    <row r="5803" s="2" customFormat="1" ht="18" customHeight="1" spans="1:3">
      <c r="A5803" s="78" t="s">
        <v>5935</v>
      </c>
      <c r="B5803" s="78" t="s">
        <v>236</v>
      </c>
      <c r="C5803" s="47">
        <v>1</v>
      </c>
    </row>
    <row r="5804" s="2" customFormat="1" ht="18" customHeight="1" spans="1:3">
      <c r="A5804" s="78" t="s">
        <v>5935</v>
      </c>
      <c r="B5804" s="78" t="s">
        <v>6950</v>
      </c>
      <c r="C5804" s="46">
        <v>1</v>
      </c>
    </row>
    <row r="5805" s="2" customFormat="1" ht="18" customHeight="1" spans="1:3">
      <c r="A5805" s="78" t="s">
        <v>5935</v>
      </c>
      <c r="B5805" s="78" t="s">
        <v>6951</v>
      </c>
      <c r="C5805" s="47">
        <v>1</v>
      </c>
    </row>
    <row r="5806" s="2" customFormat="1" ht="18" customHeight="1" spans="1:3">
      <c r="A5806" s="78" t="s">
        <v>5935</v>
      </c>
      <c r="B5806" s="78" t="s">
        <v>6951</v>
      </c>
      <c r="C5806" s="46">
        <v>1</v>
      </c>
    </row>
    <row r="5807" s="2" customFormat="1" ht="18" customHeight="1" spans="1:3">
      <c r="A5807" s="78" t="s">
        <v>5935</v>
      </c>
      <c r="B5807" s="78" t="s">
        <v>6951</v>
      </c>
      <c r="C5807" s="47">
        <v>1</v>
      </c>
    </row>
    <row r="5808" s="2" customFormat="1" ht="18" customHeight="1" spans="1:3">
      <c r="A5808" s="78" t="s">
        <v>5935</v>
      </c>
      <c r="B5808" s="78" t="s">
        <v>6952</v>
      </c>
      <c r="C5808" s="46">
        <v>1</v>
      </c>
    </row>
    <row r="5809" s="2" customFormat="1" ht="18" customHeight="1" spans="1:3">
      <c r="A5809" s="78" t="s">
        <v>5935</v>
      </c>
      <c r="B5809" s="78" t="s">
        <v>5199</v>
      </c>
      <c r="C5809" s="47">
        <v>1</v>
      </c>
    </row>
    <row r="5810" s="2" customFormat="1" ht="18" customHeight="1" spans="1:3">
      <c r="A5810" s="78" t="s">
        <v>5935</v>
      </c>
      <c r="B5810" s="78" t="s">
        <v>5199</v>
      </c>
      <c r="C5810" s="46">
        <v>1</v>
      </c>
    </row>
    <row r="5811" s="2" customFormat="1" ht="18" customHeight="1" spans="1:3">
      <c r="A5811" s="78" t="s">
        <v>5935</v>
      </c>
      <c r="B5811" s="78" t="s">
        <v>6953</v>
      </c>
      <c r="C5811" s="47">
        <v>1</v>
      </c>
    </row>
    <row r="5812" s="2" customFormat="1" ht="18" customHeight="1" spans="1:3">
      <c r="A5812" s="78" t="s">
        <v>5935</v>
      </c>
      <c r="B5812" s="78" t="s">
        <v>6954</v>
      </c>
      <c r="C5812" s="46">
        <v>1</v>
      </c>
    </row>
    <row r="5813" s="2" customFormat="1" ht="18" customHeight="1" spans="1:3">
      <c r="A5813" s="78" t="s">
        <v>5935</v>
      </c>
      <c r="B5813" s="78" t="s">
        <v>6955</v>
      </c>
      <c r="C5813" s="47">
        <v>1</v>
      </c>
    </row>
    <row r="5814" s="2" customFormat="1" ht="18" customHeight="1" spans="1:3">
      <c r="A5814" s="78" t="s">
        <v>5935</v>
      </c>
      <c r="B5814" s="78" t="s">
        <v>6956</v>
      </c>
      <c r="C5814" s="46">
        <v>1</v>
      </c>
    </row>
    <row r="5815" s="2" customFormat="1" ht="18" customHeight="1" spans="1:3">
      <c r="A5815" s="78" t="s">
        <v>5935</v>
      </c>
      <c r="B5815" s="78" t="s">
        <v>6956</v>
      </c>
      <c r="C5815" s="47">
        <v>1</v>
      </c>
    </row>
    <row r="5816" s="2" customFormat="1" ht="18" customHeight="1" spans="1:3">
      <c r="A5816" s="78" t="s">
        <v>5935</v>
      </c>
      <c r="B5816" s="78" t="s">
        <v>6957</v>
      </c>
      <c r="C5816" s="46">
        <v>1</v>
      </c>
    </row>
    <row r="5817" s="2" customFormat="1" ht="18" customHeight="1" spans="1:3">
      <c r="A5817" s="78" t="s">
        <v>5935</v>
      </c>
      <c r="B5817" s="78" t="s">
        <v>6958</v>
      </c>
      <c r="C5817" s="47">
        <v>1</v>
      </c>
    </row>
    <row r="5818" s="2" customFormat="1" ht="18" customHeight="1" spans="1:3">
      <c r="A5818" s="78" t="s">
        <v>5935</v>
      </c>
      <c r="B5818" s="78" t="s">
        <v>6959</v>
      </c>
      <c r="C5818" s="46">
        <v>1</v>
      </c>
    </row>
    <row r="5819" s="2" customFormat="1" ht="18" customHeight="1" spans="1:3">
      <c r="A5819" s="78" t="s">
        <v>5935</v>
      </c>
      <c r="B5819" s="78" t="s">
        <v>6960</v>
      </c>
      <c r="C5819" s="47">
        <v>1</v>
      </c>
    </row>
    <row r="5820" s="2" customFormat="1" ht="18" customHeight="1" spans="1:3">
      <c r="A5820" s="78" t="s">
        <v>5935</v>
      </c>
      <c r="B5820" s="78" t="s">
        <v>6961</v>
      </c>
      <c r="C5820" s="46">
        <v>1</v>
      </c>
    </row>
    <row r="5821" s="2" customFormat="1" ht="18" customHeight="1" spans="1:3">
      <c r="A5821" s="78" t="s">
        <v>5935</v>
      </c>
      <c r="B5821" s="78" t="s">
        <v>6961</v>
      </c>
      <c r="C5821" s="47">
        <v>1</v>
      </c>
    </row>
    <row r="5822" s="2" customFormat="1" ht="18" customHeight="1" spans="1:3">
      <c r="A5822" s="78" t="s">
        <v>5935</v>
      </c>
      <c r="B5822" s="78" t="s">
        <v>6962</v>
      </c>
      <c r="C5822" s="46">
        <v>1</v>
      </c>
    </row>
    <row r="5823" s="2" customFormat="1" ht="18" customHeight="1" spans="1:3">
      <c r="A5823" s="78" t="s">
        <v>5935</v>
      </c>
      <c r="B5823" s="78" t="s">
        <v>798</v>
      </c>
      <c r="C5823" s="47">
        <v>1</v>
      </c>
    </row>
    <row r="5824" s="2" customFormat="1" ht="18" customHeight="1" spans="1:3">
      <c r="A5824" s="78" t="s">
        <v>5935</v>
      </c>
      <c r="B5824" s="78" t="s">
        <v>6963</v>
      </c>
      <c r="C5824" s="46">
        <v>1</v>
      </c>
    </row>
    <row r="5825" s="2" customFormat="1" ht="18" customHeight="1" spans="1:3">
      <c r="A5825" s="78" t="s">
        <v>5935</v>
      </c>
      <c r="B5825" s="78" t="s">
        <v>6964</v>
      </c>
      <c r="C5825" s="47">
        <v>1</v>
      </c>
    </row>
    <row r="5826" s="2" customFormat="1" ht="18" customHeight="1" spans="1:3">
      <c r="A5826" s="78" t="s">
        <v>5935</v>
      </c>
      <c r="B5826" s="78" t="s">
        <v>6965</v>
      </c>
      <c r="C5826" s="46">
        <v>1</v>
      </c>
    </row>
    <row r="5827" s="2" customFormat="1" ht="18" customHeight="1" spans="1:3">
      <c r="A5827" s="78" t="s">
        <v>5935</v>
      </c>
      <c r="B5827" s="78" t="s">
        <v>6965</v>
      </c>
      <c r="C5827" s="47">
        <v>1</v>
      </c>
    </row>
    <row r="5828" s="2" customFormat="1" ht="18" customHeight="1" spans="1:3">
      <c r="A5828" s="78" t="s">
        <v>5935</v>
      </c>
      <c r="B5828" s="78" t="s">
        <v>6965</v>
      </c>
      <c r="C5828" s="46">
        <v>1</v>
      </c>
    </row>
    <row r="5829" s="2" customFormat="1" ht="18" customHeight="1" spans="1:3">
      <c r="A5829" s="78" t="s">
        <v>5935</v>
      </c>
      <c r="B5829" s="78" t="s">
        <v>6966</v>
      </c>
      <c r="C5829" s="47">
        <v>1</v>
      </c>
    </row>
    <row r="5830" s="2" customFormat="1" ht="18" customHeight="1" spans="1:3">
      <c r="A5830" s="78" t="s">
        <v>5935</v>
      </c>
      <c r="B5830" s="78" t="s">
        <v>6967</v>
      </c>
      <c r="C5830" s="46">
        <v>1</v>
      </c>
    </row>
    <row r="5831" s="2" customFormat="1" ht="18" customHeight="1" spans="1:3">
      <c r="A5831" s="78" t="s">
        <v>5935</v>
      </c>
      <c r="B5831" s="78" t="s">
        <v>6968</v>
      </c>
      <c r="C5831" s="47">
        <v>1</v>
      </c>
    </row>
    <row r="5832" s="2" customFormat="1" ht="18" customHeight="1" spans="1:3">
      <c r="A5832" s="78" t="s">
        <v>5935</v>
      </c>
      <c r="B5832" s="78" t="s">
        <v>6969</v>
      </c>
      <c r="C5832" s="46">
        <v>1</v>
      </c>
    </row>
    <row r="5833" s="2" customFormat="1" ht="18" customHeight="1" spans="1:3">
      <c r="A5833" s="78" t="s">
        <v>5935</v>
      </c>
      <c r="B5833" s="78" t="s">
        <v>6970</v>
      </c>
      <c r="C5833" s="47">
        <v>1</v>
      </c>
    </row>
    <row r="5834" s="2" customFormat="1" ht="18" customHeight="1" spans="1:3">
      <c r="A5834" s="78" t="s">
        <v>5935</v>
      </c>
      <c r="B5834" s="78" t="s">
        <v>6971</v>
      </c>
      <c r="C5834" s="46">
        <v>1</v>
      </c>
    </row>
    <row r="5835" s="2" customFormat="1" ht="18" customHeight="1" spans="1:3">
      <c r="A5835" s="78" t="s">
        <v>5935</v>
      </c>
      <c r="B5835" s="78" t="s">
        <v>6971</v>
      </c>
      <c r="C5835" s="47">
        <v>1</v>
      </c>
    </row>
    <row r="5836" s="2" customFormat="1" ht="18" customHeight="1" spans="1:3">
      <c r="A5836" s="78" t="s">
        <v>5935</v>
      </c>
      <c r="B5836" s="78" t="s">
        <v>6587</v>
      </c>
      <c r="C5836" s="46">
        <v>1</v>
      </c>
    </row>
    <row r="5837" s="2" customFormat="1" ht="18" customHeight="1" spans="1:3">
      <c r="A5837" s="78" t="s">
        <v>5935</v>
      </c>
      <c r="B5837" s="78" t="s">
        <v>6972</v>
      </c>
      <c r="C5837" s="47">
        <v>1</v>
      </c>
    </row>
    <row r="5838" s="2" customFormat="1" ht="18" customHeight="1" spans="1:3">
      <c r="A5838" s="78" t="s">
        <v>5935</v>
      </c>
      <c r="B5838" s="78" t="s">
        <v>6973</v>
      </c>
      <c r="C5838" s="46">
        <v>1</v>
      </c>
    </row>
    <row r="5839" s="2" customFormat="1" ht="18" customHeight="1" spans="1:3">
      <c r="A5839" s="78" t="s">
        <v>5935</v>
      </c>
      <c r="B5839" s="78" t="s">
        <v>6974</v>
      </c>
      <c r="C5839" s="47">
        <v>1</v>
      </c>
    </row>
    <row r="5840" s="2" customFormat="1" ht="18" customHeight="1" spans="1:3">
      <c r="A5840" s="78" t="s">
        <v>5935</v>
      </c>
      <c r="B5840" s="78" t="s">
        <v>6975</v>
      </c>
      <c r="C5840" s="46">
        <v>1</v>
      </c>
    </row>
    <row r="5841" s="2" customFormat="1" ht="18" customHeight="1" spans="1:3">
      <c r="A5841" s="78" t="s">
        <v>5935</v>
      </c>
      <c r="B5841" s="78" t="s">
        <v>6975</v>
      </c>
      <c r="C5841" s="47">
        <v>1</v>
      </c>
    </row>
    <row r="5842" s="2" customFormat="1" ht="18" customHeight="1" spans="1:3">
      <c r="A5842" s="78" t="s">
        <v>5935</v>
      </c>
      <c r="B5842" s="78" t="s">
        <v>6975</v>
      </c>
      <c r="C5842" s="46">
        <v>1</v>
      </c>
    </row>
    <row r="5843" s="2" customFormat="1" ht="18" customHeight="1" spans="1:3">
      <c r="A5843" s="78" t="s">
        <v>5935</v>
      </c>
      <c r="B5843" s="78" t="s">
        <v>6975</v>
      </c>
      <c r="C5843" s="47">
        <v>1</v>
      </c>
    </row>
    <row r="5844" s="2" customFormat="1" ht="18" customHeight="1" spans="1:3">
      <c r="A5844" s="78" t="s">
        <v>5935</v>
      </c>
      <c r="B5844" s="78" t="s">
        <v>6975</v>
      </c>
      <c r="C5844" s="46">
        <v>1</v>
      </c>
    </row>
    <row r="5845" s="2" customFormat="1" ht="18" customHeight="1" spans="1:3">
      <c r="A5845" s="78" t="s">
        <v>5935</v>
      </c>
      <c r="B5845" s="78" t="s">
        <v>6976</v>
      </c>
      <c r="C5845" s="47">
        <v>1</v>
      </c>
    </row>
    <row r="5846" s="2" customFormat="1" ht="18" customHeight="1" spans="1:3">
      <c r="A5846" s="78" t="s">
        <v>5935</v>
      </c>
      <c r="B5846" s="78" t="s">
        <v>6976</v>
      </c>
      <c r="C5846" s="46">
        <v>1</v>
      </c>
    </row>
    <row r="5847" s="2" customFormat="1" ht="18" customHeight="1" spans="1:3">
      <c r="A5847" s="78" t="s">
        <v>5935</v>
      </c>
      <c r="B5847" s="78" t="s">
        <v>6977</v>
      </c>
      <c r="C5847" s="47">
        <v>1</v>
      </c>
    </row>
    <row r="5848" s="2" customFormat="1" ht="18" customHeight="1" spans="1:3">
      <c r="A5848" s="78" t="s">
        <v>5935</v>
      </c>
      <c r="B5848" s="78" t="s">
        <v>6978</v>
      </c>
      <c r="C5848" s="46">
        <v>1</v>
      </c>
    </row>
    <row r="5849" s="2" customFormat="1" ht="18" customHeight="1" spans="1:3">
      <c r="A5849" s="78" t="s">
        <v>5935</v>
      </c>
      <c r="B5849" s="78" t="s">
        <v>6979</v>
      </c>
      <c r="C5849" s="47">
        <v>1</v>
      </c>
    </row>
    <row r="5850" s="2" customFormat="1" ht="18" customHeight="1" spans="1:3">
      <c r="A5850" s="78" t="s">
        <v>5935</v>
      </c>
      <c r="B5850" s="78" t="s">
        <v>6979</v>
      </c>
      <c r="C5850" s="46">
        <v>1</v>
      </c>
    </row>
    <row r="5851" s="2" customFormat="1" ht="18" customHeight="1" spans="1:3">
      <c r="A5851" s="78" t="s">
        <v>5935</v>
      </c>
      <c r="B5851" s="78" t="s">
        <v>6979</v>
      </c>
      <c r="C5851" s="47">
        <v>1</v>
      </c>
    </row>
    <row r="5852" s="2" customFormat="1" ht="18" customHeight="1" spans="1:3">
      <c r="A5852" s="78" t="s">
        <v>5935</v>
      </c>
      <c r="B5852" s="78" t="s">
        <v>6980</v>
      </c>
      <c r="C5852" s="46">
        <v>1</v>
      </c>
    </row>
    <row r="5853" s="2" customFormat="1" ht="18" customHeight="1" spans="1:3">
      <c r="A5853" s="78" t="s">
        <v>5935</v>
      </c>
      <c r="B5853" s="78" t="s">
        <v>1833</v>
      </c>
      <c r="C5853" s="47">
        <v>1</v>
      </c>
    </row>
    <row r="5854" s="2" customFormat="1" ht="18" customHeight="1" spans="1:3">
      <c r="A5854" s="78" t="s">
        <v>5935</v>
      </c>
      <c r="B5854" s="78" t="s">
        <v>6981</v>
      </c>
      <c r="C5854" s="46">
        <v>1</v>
      </c>
    </row>
    <row r="5855" s="2" customFormat="1" ht="18" customHeight="1" spans="1:3">
      <c r="A5855" s="78" t="s">
        <v>5935</v>
      </c>
      <c r="B5855" s="78" t="s">
        <v>6981</v>
      </c>
      <c r="C5855" s="47">
        <v>1</v>
      </c>
    </row>
    <row r="5856" s="2" customFormat="1" ht="18" customHeight="1" spans="1:3">
      <c r="A5856" s="78" t="s">
        <v>5935</v>
      </c>
      <c r="B5856" s="78" t="s">
        <v>6981</v>
      </c>
      <c r="C5856" s="46">
        <v>1</v>
      </c>
    </row>
    <row r="5857" s="2" customFormat="1" ht="18" customHeight="1" spans="1:3">
      <c r="A5857" s="78" t="s">
        <v>5935</v>
      </c>
      <c r="B5857" s="78" t="s">
        <v>6982</v>
      </c>
      <c r="C5857" s="47">
        <v>1</v>
      </c>
    </row>
    <row r="5858" s="2" customFormat="1" ht="18" customHeight="1" spans="1:3">
      <c r="A5858" s="78" t="s">
        <v>5935</v>
      </c>
      <c r="B5858" s="78" t="s">
        <v>6983</v>
      </c>
      <c r="C5858" s="46">
        <v>1</v>
      </c>
    </row>
    <row r="5859" s="2" customFormat="1" ht="18" customHeight="1" spans="1:3">
      <c r="A5859" s="78" t="s">
        <v>5935</v>
      </c>
      <c r="B5859" s="78" t="s">
        <v>1251</v>
      </c>
      <c r="C5859" s="47">
        <v>1</v>
      </c>
    </row>
    <row r="5860" s="2" customFormat="1" ht="18" customHeight="1" spans="1:3">
      <c r="A5860" s="78" t="s">
        <v>5935</v>
      </c>
      <c r="B5860" s="78" t="s">
        <v>6984</v>
      </c>
      <c r="C5860" s="46">
        <v>1</v>
      </c>
    </row>
    <row r="5861" s="2" customFormat="1" ht="18" customHeight="1" spans="1:3">
      <c r="A5861" s="78" t="s">
        <v>5935</v>
      </c>
      <c r="B5861" s="78" t="s">
        <v>6984</v>
      </c>
      <c r="C5861" s="47">
        <v>1</v>
      </c>
    </row>
    <row r="5862" s="2" customFormat="1" ht="18" customHeight="1" spans="1:3">
      <c r="A5862" s="78" t="s">
        <v>5935</v>
      </c>
      <c r="B5862" s="78" t="s">
        <v>6985</v>
      </c>
      <c r="C5862" s="46">
        <v>1</v>
      </c>
    </row>
    <row r="5863" s="2" customFormat="1" ht="18" customHeight="1" spans="1:3">
      <c r="A5863" s="78" t="s">
        <v>5935</v>
      </c>
      <c r="B5863" s="78" t="s">
        <v>6986</v>
      </c>
      <c r="C5863" s="47">
        <v>1</v>
      </c>
    </row>
    <row r="5864" s="2" customFormat="1" ht="18" customHeight="1" spans="1:3">
      <c r="A5864" s="78" t="s">
        <v>5935</v>
      </c>
      <c r="B5864" s="78" t="s">
        <v>6987</v>
      </c>
      <c r="C5864" s="46">
        <v>1</v>
      </c>
    </row>
    <row r="5865" s="2" customFormat="1" ht="18" customHeight="1" spans="1:3">
      <c r="A5865" s="78" t="s">
        <v>5935</v>
      </c>
      <c r="B5865" s="78" t="s">
        <v>6988</v>
      </c>
      <c r="C5865" s="47">
        <v>1</v>
      </c>
    </row>
    <row r="5866" s="2" customFormat="1" ht="18" customHeight="1" spans="1:3">
      <c r="A5866" s="78" t="s">
        <v>5935</v>
      </c>
      <c r="B5866" s="78" t="s">
        <v>6989</v>
      </c>
      <c r="C5866" s="46">
        <v>1</v>
      </c>
    </row>
    <row r="5867" s="2" customFormat="1" ht="18" customHeight="1" spans="1:3">
      <c r="A5867" s="78" t="s">
        <v>5935</v>
      </c>
      <c r="B5867" s="78" t="s">
        <v>6990</v>
      </c>
      <c r="C5867" s="47">
        <v>1</v>
      </c>
    </row>
    <row r="5868" s="2" customFormat="1" ht="18" customHeight="1" spans="1:3">
      <c r="A5868" s="78" t="s">
        <v>5935</v>
      </c>
      <c r="B5868" s="78" t="s">
        <v>6990</v>
      </c>
      <c r="C5868" s="46">
        <v>1</v>
      </c>
    </row>
    <row r="5869" s="2" customFormat="1" ht="18" customHeight="1" spans="1:3">
      <c r="A5869" s="78" t="s">
        <v>5935</v>
      </c>
      <c r="B5869" s="7" t="s">
        <v>6991</v>
      </c>
      <c r="C5869" s="47">
        <v>1</v>
      </c>
    </row>
    <row r="5870" s="2" customFormat="1" ht="18" customHeight="1" spans="1:3">
      <c r="A5870" s="83" t="s">
        <v>5935</v>
      </c>
      <c r="B5870" s="76" t="s">
        <v>6991</v>
      </c>
      <c r="C5870" s="46">
        <v>1</v>
      </c>
    </row>
    <row r="5871" s="2" customFormat="1" ht="18" customHeight="1" spans="1:3">
      <c r="A5871" s="78" t="s">
        <v>5935</v>
      </c>
      <c r="B5871" s="78" t="s">
        <v>6992</v>
      </c>
      <c r="C5871" s="47">
        <v>1</v>
      </c>
    </row>
    <row r="5872" s="2" customFormat="1" ht="18" customHeight="1" spans="1:3">
      <c r="A5872" s="78" t="s">
        <v>5935</v>
      </c>
      <c r="B5872" s="78" t="s">
        <v>6993</v>
      </c>
      <c r="C5872" s="46">
        <v>1</v>
      </c>
    </row>
    <row r="5873" s="2" customFormat="1" ht="18" customHeight="1" spans="1:3">
      <c r="A5873" s="78" t="s">
        <v>5935</v>
      </c>
      <c r="B5873" s="78" t="s">
        <v>6994</v>
      </c>
      <c r="C5873" s="47">
        <v>1</v>
      </c>
    </row>
    <row r="5874" s="2" customFormat="1" ht="18" customHeight="1" spans="1:3">
      <c r="A5874" s="78" t="s">
        <v>5935</v>
      </c>
      <c r="B5874" s="78" t="s">
        <v>6995</v>
      </c>
      <c r="C5874" s="46">
        <v>1</v>
      </c>
    </row>
    <row r="5875" s="2" customFormat="1" ht="18" customHeight="1" spans="1:3">
      <c r="A5875" s="78" t="s">
        <v>5935</v>
      </c>
      <c r="B5875" s="78" t="s">
        <v>6996</v>
      </c>
      <c r="C5875" s="47">
        <v>1</v>
      </c>
    </row>
    <row r="5876" s="2" customFormat="1" ht="18" customHeight="1" spans="1:3">
      <c r="A5876" s="78" t="s">
        <v>5935</v>
      </c>
      <c r="B5876" s="78" t="s">
        <v>6997</v>
      </c>
      <c r="C5876" s="46">
        <v>1</v>
      </c>
    </row>
    <row r="5877" s="2" customFormat="1" ht="18" customHeight="1" spans="1:3">
      <c r="A5877" s="78" t="s">
        <v>5935</v>
      </c>
      <c r="B5877" s="78" t="s">
        <v>2183</v>
      </c>
      <c r="C5877" s="47">
        <v>1</v>
      </c>
    </row>
    <row r="5878" s="2" customFormat="1" ht="18" customHeight="1" spans="1:3">
      <c r="A5878" s="78" t="s">
        <v>5935</v>
      </c>
      <c r="B5878" s="78" t="s">
        <v>6998</v>
      </c>
      <c r="C5878" s="46">
        <v>1</v>
      </c>
    </row>
    <row r="5879" s="2" customFormat="1" ht="18" customHeight="1" spans="1:3">
      <c r="A5879" s="78" t="s">
        <v>5935</v>
      </c>
      <c r="B5879" s="78" t="s">
        <v>6999</v>
      </c>
      <c r="C5879" s="47">
        <v>1</v>
      </c>
    </row>
    <row r="5880" s="2" customFormat="1" ht="18" customHeight="1" spans="1:3">
      <c r="A5880" s="78" t="s">
        <v>5935</v>
      </c>
      <c r="B5880" s="78" t="s">
        <v>7000</v>
      </c>
      <c r="C5880" s="46">
        <v>1</v>
      </c>
    </row>
    <row r="5881" s="2" customFormat="1" ht="18" customHeight="1" spans="1:3">
      <c r="A5881" s="78" t="s">
        <v>5935</v>
      </c>
      <c r="B5881" s="78" t="s">
        <v>7001</v>
      </c>
      <c r="C5881" s="47">
        <v>1</v>
      </c>
    </row>
    <row r="5882" s="2" customFormat="1" ht="18" customHeight="1" spans="1:3">
      <c r="A5882" s="78" t="s">
        <v>5935</v>
      </c>
      <c r="B5882" s="78" t="s">
        <v>7002</v>
      </c>
      <c r="C5882" s="46">
        <v>1</v>
      </c>
    </row>
    <row r="5883" s="2" customFormat="1" ht="18" customHeight="1" spans="1:3">
      <c r="A5883" s="78" t="s">
        <v>5935</v>
      </c>
      <c r="B5883" s="78" t="s">
        <v>7003</v>
      </c>
      <c r="C5883" s="47">
        <v>1</v>
      </c>
    </row>
    <row r="5884" s="2" customFormat="1" ht="18" customHeight="1" spans="1:3">
      <c r="A5884" s="78" t="s">
        <v>5935</v>
      </c>
      <c r="B5884" s="7" t="s">
        <v>7004</v>
      </c>
      <c r="C5884" s="46">
        <v>1</v>
      </c>
    </row>
    <row r="5885" s="2" customFormat="1" ht="18" customHeight="1" spans="1:3">
      <c r="A5885" s="78" t="s">
        <v>5935</v>
      </c>
      <c r="B5885" s="7" t="s">
        <v>7005</v>
      </c>
      <c r="C5885" s="47">
        <v>1</v>
      </c>
    </row>
    <row r="5886" s="2" customFormat="1" ht="18" customHeight="1" spans="1:3">
      <c r="A5886" s="78" t="s">
        <v>5935</v>
      </c>
      <c r="B5886" s="7" t="s">
        <v>7006</v>
      </c>
      <c r="C5886" s="46">
        <v>1</v>
      </c>
    </row>
    <row r="5887" s="2" customFormat="1" ht="18" customHeight="1" spans="1:3">
      <c r="A5887" s="78" t="s">
        <v>5935</v>
      </c>
      <c r="B5887" s="7" t="s">
        <v>811</v>
      </c>
      <c r="C5887" s="47">
        <v>1</v>
      </c>
    </row>
    <row r="5888" s="2" customFormat="1" ht="18" customHeight="1" spans="1:3">
      <c r="A5888" s="78" t="s">
        <v>5935</v>
      </c>
      <c r="B5888" s="7" t="s">
        <v>811</v>
      </c>
      <c r="C5888" s="46">
        <v>1</v>
      </c>
    </row>
    <row r="5889" s="2" customFormat="1" ht="18" customHeight="1" spans="1:3">
      <c r="A5889" s="78" t="s">
        <v>5935</v>
      </c>
      <c r="B5889" s="7" t="s">
        <v>7007</v>
      </c>
      <c r="C5889" s="47">
        <v>1</v>
      </c>
    </row>
    <row r="5890" s="2" customFormat="1" ht="18" customHeight="1" spans="1:3">
      <c r="A5890" s="78" t="s">
        <v>5935</v>
      </c>
      <c r="B5890" s="7" t="s">
        <v>7007</v>
      </c>
      <c r="C5890" s="46">
        <v>1</v>
      </c>
    </row>
    <row r="5891" s="2" customFormat="1" ht="18" customHeight="1" spans="1:3">
      <c r="A5891" s="78" t="s">
        <v>5935</v>
      </c>
      <c r="B5891" s="7" t="s">
        <v>7007</v>
      </c>
      <c r="C5891" s="47">
        <v>1</v>
      </c>
    </row>
    <row r="5892" s="2" customFormat="1" ht="18" customHeight="1" spans="1:3">
      <c r="A5892" s="78" t="s">
        <v>5935</v>
      </c>
      <c r="B5892" s="7" t="s">
        <v>7008</v>
      </c>
      <c r="C5892" s="46">
        <v>1</v>
      </c>
    </row>
    <row r="5893" s="2" customFormat="1" ht="18" customHeight="1" spans="1:3">
      <c r="A5893" s="78" t="s">
        <v>5935</v>
      </c>
      <c r="B5893" s="7" t="s">
        <v>7008</v>
      </c>
      <c r="C5893" s="47">
        <v>1</v>
      </c>
    </row>
    <row r="5894" s="2" customFormat="1" ht="18" customHeight="1" spans="1:3">
      <c r="A5894" s="78" t="s">
        <v>5935</v>
      </c>
      <c r="B5894" s="7" t="s">
        <v>7008</v>
      </c>
      <c r="C5894" s="46">
        <v>1</v>
      </c>
    </row>
    <row r="5895" s="2" customFormat="1" ht="18" customHeight="1" spans="1:3">
      <c r="A5895" s="78" t="s">
        <v>5935</v>
      </c>
      <c r="B5895" s="7" t="s">
        <v>7008</v>
      </c>
      <c r="C5895" s="47">
        <v>1</v>
      </c>
    </row>
    <row r="5896" s="2" customFormat="1" ht="18" customHeight="1" spans="1:3">
      <c r="A5896" s="78" t="s">
        <v>5935</v>
      </c>
      <c r="B5896" s="7" t="s">
        <v>7008</v>
      </c>
      <c r="C5896" s="46">
        <v>1</v>
      </c>
    </row>
    <row r="5897" s="2" customFormat="1" ht="18" customHeight="1" spans="1:3">
      <c r="A5897" s="78" t="s">
        <v>5935</v>
      </c>
      <c r="B5897" s="7" t="s">
        <v>7009</v>
      </c>
      <c r="C5897" s="47">
        <v>1</v>
      </c>
    </row>
    <row r="5898" s="2" customFormat="1" ht="18" customHeight="1" spans="1:3">
      <c r="A5898" s="78" t="s">
        <v>5935</v>
      </c>
      <c r="B5898" s="7" t="s">
        <v>7009</v>
      </c>
      <c r="C5898" s="46">
        <v>1</v>
      </c>
    </row>
    <row r="5899" s="18" customFormat="1" ht="18" customHeight="1" spans="1:3">
      <c r="A5899" s="78" t="s">
        <v>5935</v>
      </c>
      <c r="B5899" s="7" t="s">
        <v>4069</v>
      </c>
      <c r="C5899" s="47">
        <v>1</v>
      </c>
    </row>
    <row r="5900" s="18" customFormat="1" ht="18" customHeight="1" spans="1:3">
      <c r="A5900" s="78" t="s">
        <v>5935</v>
      </c>
      <c r="B5900" s="7" t="s">
        <v>4069</v>
      </c>
      <c r="C5900" s="46">
        <v>1</v>
      </c>
    </row>
    <row r="5901" s="18" customFormat="1" ht="18" customHeight="1" spans="1:3">
      <c r="A5901" s="78" t="s">
        <v>5935</v>
      </c>
      <c r="B5901" s="7" t="s">
        <v>4069</v>
      </c>
      <c r="C5901" s="47">
        <v>1</v>
      </c>
    </row>
    <row r="5902" s="2" customFormat="1" ht="18" customHeight="1" spans="1:3">
      <c r="A5902" s="78" t="s">
        <v>5935</v>
      </c>
      <c r="B5902" s="7" t="s">
        <v>7010</v>
      </c>
      <c r="C5902" s="46">
        <v>1</v>
      </c>
    </row>
    <row r="5903" s="2" customFormat="1" ht="18" customHeight="1" spans="1:3">
      <c r="A5903" s="78" t="s">
        <v>5935</v>
      </c>
      <c r="B5903" s="7" t="s">
        <v>2276</v>
      </c>
      <c r="C5903" s="47">
        <v>1</v>
      </c>
    </row>
    <row r="5904" s="2" customFormat="1" ht="18" customHeight="1" spans="1:3">
      <c r="A5904" s="78" t="s">
        <v>5935</v>
      </c>
      <c r="B5904" s="7" t="s">
        <v>7011</v>
      </c>
      <c r="C5904" s="46">
        <v>1</v>
      </c>
    </row>
    <row r="5905" s="2" customFormat="1" ht="18" customHeight="1" spans="1:3">
      <c r="A5905" s="84" t="s">
        <v>7012</v>
      </c>
      <c r="B5905" s="50" t="s">
        <v>4177</v>
      </c>
      <c r="C5905" s="47">
        <v>1</v>
      </c>
    </row>
    <row r="5906" s="2" customFormat="1" ht="18" customHeight="1" spans="1:3">
      <c r="A5906" s="84" t="s">
        <v>7012</v>
      </c>
      <c r="B5906" s="50" t="s">
        <v>4177</v>
      </c>
      <c r="C5906" s="46">
        <v>1</v>
      </c>
    </row>
    <row r="5907" s="2" customFormat="1" ht="18" customHeight="1" spans="1:3">
      <c r="A5907" s="84" t="s">
        <v>7012</v>
      </c>
      <c r="B5907" s="50" t="s">
        <v>4177</v>
      </c>
      <c r="C5907" s="47">
        <v>1</v>
      </c>
    </row>
    <row r="5908" s="2" customFormat="1" ht="18" customHeight="1" spans="1:3">
      <c r="A5908" s="84" t="s">
        <v>7012</v>
      </c>
      <c r="B5908" s="7" t="s">
        <v>7013</v>
      </c>
      <c r="C5908" s="46">
        <v>1</v>
      </c>
    </row>
    <row r="5909" s="2" customFormat="1" ht="18" customHeight="1" spans="1:3">
      <c r="A5909" s="84" t="s">
        <v>7012</v>
      </c>
      <c r="B5909" s="7" t="s">
        <v>7014</v>
      </c>
      <c r="C5909" s="47">
        <v>1</v>
      </c>
    </row>
    <row r="5910" s="2" customFormat="1" ht="18" customHeight="1" spans="1:3">
      <c r="A5910" s="84" t="s">
        <v>7012</v>
      </c>
      <c r="B5910" s="7" t="s">
        <v>7015</v>
      </c>
      <c r="C5910" s="46">
        <v>1</v>
      </c>
    </row>
    <row r="5911" s="2" customFormat="1" ht="18" customHeight="1" spans="1:3">
      <c r="A5911" s="84" t="s">
        <v>7012</v>
      </c>
      <c r="B5911" s="7" t="s">
        <v>7016</v>
      </c>
      <c r="C5911" s="47">
        <v>1</v>
      </c>
    </row>
    <row r="5912" s="2" customFormat="1" ht="18" customHeight="1" spans="1:3">
      <c r="A5912" s="84" t="s">
        <v>7012</v>
      </c>
      <c r="B5912" s="7" t="s">
        <v>7017</v>
      </c>
      <c r="C5912" s="46">
        <v>1</v>
      </c>
    </row>
    <row r="5913" s="17" customFormat="1" ht="18" customHeight="1" spans="1:3">
      <c r="A5913" s="84" t="s">
        <v>7012</v>
      </c>
      <c r="B5913" s="54" t="s">
        <v>44</v>
      </c>
      <c r="C5913" s="47">
        <v>1</v>
      </c>
    </row>
    <row r="5914" s="2" customFormat="1" ht="18" customHeight="1" spans="1:3">
      <c r="A5914" s="84" t="s">
        <v>7012</v>
      </c>
      <c r="B5914" s="7" t="s">
        <v>7018</v>
      </c>
      <c r="C5914" s="46">
        <v>1</v>
      </c>
    </row>
    <row r="5915" s="2" customFormat="1" ht="18" customHeight="1" spans="1:3">
      <c r="A5915" s="84" t="s">
        <v>7012</v>
      </c>
      <c r="B5915" s="7" t="s">
        <v>7019</v>
      </c>
      <c r="C5915" s="47">
        <v>1</v>
      </c>
    </row>
    <row r="5916" s="2" customFormat="1" ht="18" customHeight="1" spans="1:3">
      <c r="A5916" s="84" t="s">
        <v>7012</v>
      </c>
      <c r="B5916" s="7" t="s">
        <v>7019</v>
      </c>
      <c r="C5916" s="46">
        <v>1</v>
      </c>
    </row>
    <row r="5917" s="2" customFormat="1" ht="18" customHeight="1" spans="1:3">
      <c r="A5917" s="84" t="s">
        <v>7012</v>
      </c>
      <c r="B5917" s="7" t="s">
        <v>7020</v>
      </c>
      <c r="C5917" s="47">
        <v>1</v>
      </c>
    </row>
    <row r="5918" s="2" customFormat="1" ht="18" customHeight="1" spans="1:3">
      <c r="A5918" s="84" t="s">
        <v>7012</v>
      </c>
      <c r="B5918" s="7" t="s">
        <v>7021</v>
      </c>
      <c r="C5918" s="46">
        <v>1</v>
      </c>
    </row>
    <row r="5919" s="2" customFormat="1" ht="18" customHeight="1" spans="1:3">
      <c r="A5919" s="84" t="s">
        <v>7012</v>
      </c>
      <c r="B5919" s="7" t="s">
        <v>7021</v>
      </c>
      <c r="C5919" s="47">
        <v>1</v>
      </c>
    </row>
    <row r="5920" s="2" customFormat="1" ht="18" customHeight="1" spans="1:3">
      <c r="A5920" s="84"/>
      <c r="B5920" s="7" t="s">
        <v>7022</v>
      </c>
      <c r="C5920" s="46">
        <v>1</v>
      </c>
    </row>
    <row r="5921" s="2" customFormat="1" ht="18" customHeight="1" spans="1:3">
      <c r="A5921" s="84"/>
      <c r="B5921" s="7" t="s">
        <v>7022</v>
      </c>
      <c r="C5921" s="47">
        <v>1</v>
      </c>
    </row>
    <row r="5922" s="2" customFormat="1" ht="18" customHeight="1" spans="1:3">
      <c r="A5922" s="84" t="s">
        <v>7012</v>
      </c>
      <c r="B5922" s="7" t="s">
        <v>7023</v>
      </c>
      <c r="C5922" s="46">
        <v>1</v>
      </c>
    </row>
    <row r="5923" s="2" customFormat="1" ht="18" customHeight="1" spans="1:3">
      <c r="A5923" s="84" t="s">
        <v>7012</v>
      </c>
      <c r="B5923" s="7" t="s">
        <v>5168</v>
      </c>
      <c r="C5923" s="47">
        <v>1</v>
      </c>
    </row>
    <row r="5924" s="2" customFormat="1" ht="18" customHeight="1" spans="1:3">
      <c r="A5924" s="84" t="s">
        <v>7012</v>
      </c>
      <c r="B5924" s="7" t="s">
        <v>7024</v>
      </c>
      <c r="C5924" s="46">
        <v>1</v>
      </c>
    </row>
    <row r="5925" s="2" customFormat="1" ht="18" customHeight="1" spans="1:3">
      <c r="A5925" s="84" t="s">
        <v>7012</v>
      </c>
      <c r="B5925" s="7" t="s">
        <v>7025</v>
      </c>
      <c r="C5925" s="47">
        <v>1</v>
      </c>
    </row>
    <row r="5926" s="2" customFormat="1" ht="18" customHeight="1" spans="1:3">
      <c r="A5926" s="84" t="s">
        <v>7012</v>
      </c>
      <c r="B5926" s="7" t="s">
        <v>7025</v>
      </c>
      <c r="C5926" s="46">
        <v>1</v>
      </c>
    </row>
    <row r="5927" s="2" customFormat="1" ht="18" customHeight="1" spans="1:3">
      <c r="A5927" s="84" t="s">
        <v>7012</v>
      </c>
      <c r="B5927" s="50" t="s">
        <v>7026</v>
      </c>
      <c r="C5927" s="47">
        <v>1</v>
      </c>
    </row>
    <row r="5928" s="2" customFormat="1" ht="18" customHeight="1" spans="1:3">
      <c r="A5928" s="84" t="s">
        <v>7012</v>
      </c>
      <c r="B5928" s="7" t="s">
        <v>5279</v>
      </c>
      <c r="C5928" s="46">
        <v>1</v>
      </c>
    </row>
    <row r="5929" s="2" customFormat="1" ht="18" customHeight="1" spans="1:3">
      <c r="A5929" s="84" t="s">
        <v>7012</v>
      </c>
      <c r="B5929" s="7" t="s">
        <v>5279</v>
      </c>
      <c r="C5929" s="47">
        <v>1</v>
      </c>
    </row>
    <row r="5930" s="2" customFormat="1" ht="18" customHeight="1" spans="1:3">
      <c r="A5930" s="84" t="s">
        <v>7012</v>
      </c>
      <c r="B5930" s="7" t="s">
        <v>7027</v>
      </c>
      <c r="C5930" s="46">
        <v>1</v>
      </c>
    </row>
    <row r="5931" s="2" customFormat="1" ht="18" customHeight="1" spans="1:3">
      <c r="A5931" s="84" t="s">
        <v>7012</v>
      </c>
      <c r="B5931" s="7" t="s">
        <v>7028</v>
      </c>
      <c r="C5931" s="47">
        <v>1</v>
      </c>
    </row>
    <row r="5932" s="2" customFormat="1" ht="18" customHeight="1" spans="1:3">
      <c r="A5932" s="84" t="s">
        <v>7012</v>
      </c>
      <c r="B5932" s="7" t="s">
        <v>7029</v>
      </c>
      <c r="C5932" s="46">
        <v>1</v>
      </c>
    </row>
    <row r="5933" s="2" customFormat="1" ht="18" customHeight="1" spans="1:3">
      <c r="A5933" s="84" t="s">
        <v>7012</v>
      </c>
      <c r="B5933" s="7" t="s">
        <v>7029</v>
      </c>
      <c r="C5933" s="47">
        <v>1</v>
      </c>
    </row>
    <row r="5934" s="2" customFormat="1" ht="18" customHeight="1" spans="1:3">
      <c r="A5934" s="84" t="s">
        <v>7012</v>
      </c>
      <c r="B5934" s="7" t="s">
        <v>7030</v>
      </c>
      <c r="C5934" s="46">
        <v>1</v>
      </c>
    </row>
    <row r="5935" s="2" customFormat="1" ht="18" customHeight="1" spans="1:3">
      <c r="A5935" s="84" t="s">
        <v>7012</v>
      </c>
      <c r="B5935" s="7" t="s">
        <v>7030</v>
      </c>
      <c r="C5935" s="47">
        <v>1</v>
      </c>
    </row>
    <row r="5936" s="2" customFormat="1" ht="18" customHeight="1" spans="1:3">
      <c r="A5936" s="84" t="s">
        <v>7012</v>
      </c>
      <c r="B5936" s="7" t="s">
        <v>3500</v>
      </c>
      <c r="C5936" s="46">
        <v>1</v>
      </c>
    </row>
    <row r="5937" s="2" customFormat="1" ht="18" customHeight="1" spans="1:3">
      <c r="A5937" s="84" t="s">
        <v>7012</v>
      </c>
      <c r="B5937" s="7" t="s">
        <v>7031</v>
      </c>
      <c r="C5937" s="47">
        <v>1</v>
      </c>
    </row>
    <row r="5938" s="2" customFormat="1" ht="18" customHeight="1" spans="1:3">
      <c r="A5938" s="84" t="s">
        <v>7012</v>
      </c>
      <c r="B5938" s="7" t="s">
        <v>7031</v>
      </c>
      <c r="C5938" s="46">
        <v>1</v>
      </c>
    </row>
    <row r="5939" s="17" customFormat="1" ht="18" customHeight="1" spans="1:3">
      <c r="A5939" s="84" t="s">
        <v>7012</v>
      </c>
      <c r="B5939" s="54" t="s">
        <v>7032</v>
      </c>
      <c r="C5939" s="47">
        <v>1</v>
      </c>
    </row>
    <row r="5940" s="2" customFormat="1" ht="18" customHeight="1" spans="1:3">
      <c r="A5940" s="84" t="s">
        <v>7012</v>
      </c>
      <c r="B5940" s="7" t="s">
        <v>2987</v>
      </c>
      <c r="C5940" s="46">
        <v>1</v>
      </c>
    </row>
    <row r="5941" s="2" customFormat="1" ht="18" customHeight="1" spans="1:3">
      <c r="A5941" s="84" t="s">
        <v>7012</v>
      </c>
      <c r="B5941" s="7" t="s">
        <v>5054</v>
      </c>
      <c r="C5941" s="47">
        <v>1</v>
      </c>
    </row>
    <row r="5942" s="2" customFormat="1" ht="18" customHeight="1" spans="1:3">
      <c r="A5942" s="84" t="s">
        <v>7012</v>
      </c>
      <c r="B5942" s="7" t="s">
        <v>7033</v>
      </c>
      <c r="C5942" s="46">
        <v>1</v>
      </c>
    </row>
    <row r="5943" s="2" customFormat="1" ht="18" customHeight="1" spans="1:3">
      <c r="A5943" s="84" t="s">
        <v>7012</v>
      </c>
      <c r="B5943" s="7" t="s">
        <v>7034</v>
      </c>
      <c r="C5943" s="47">
        <v>1</v>
      </c>
    </row>
    <row r="5944" s="2" customFormat="1" ht="18" customHeight="1" spans="1:3">
      <c r="A5944" s="84" t="s">
        <v>7012</v>
      </c>
      <c r="B5944" s="7" t="s">
        <v>7034</v>
      </c>
      <c r="C5944" s="46">
        <v>1</v>
      </c>
    </row>
    <row r="5945" s="2" customFormat="1" ht="18" customHeight="1" spans="1:3">
      <c r="A5945" s="84" t="s">
        <v>7012</v>
      </c>
      <c r="B5945" s="7" t="s">
        <v>7035</v>
      </c>
      <c r="C5945" s="47">
        <v>1</v>
      </c>
    </row>
    <row r="5946" s="2" customFormat="1" ht="18" customHeight="1" spans="1:3">
      <c r="A5946" s="84" t="s">
        <v>7012</v>
      </c>
      <c r="B5946" s="7" t="s">
        <v>7036</v>
      </c>
      <c r="C5946" s="46">
        <v>1</v>
      </c>
    </row>
    <row r="5947" s="2" customFormat="1" ht="18" customHeight="1" spans="1:3">
      <c r="A5947" s="84" t="s">
        <v>7012</v>
      </c>
      <c r="B5947" s="7" t="s">
        <v>7037</v>
      </c>
      <c r="C5947" s="47">
        <v>1</v>
      </c>
    </row>
    <row r="5948" s="2" customFormat="1" ht="18" customHeight="1" spans="1:3">
      <c r="A5948" s="84" t="s">
        <v>7012</v>
      </c>
      <c r="B5948" s="7" t="s">
        <v>7037</v>
      </c>
      <c r="C5948" s="46">
        <v>1</v>
      </c>
    </row>
    <row r="5949" s="2" customFormat="1" ht="18" customHeight="1" spans="1:3">
      <c r="A5949" s="84" t="s">
        <v>7012</v>
      </c>
      <c r="B5949" s="7" t="s">
        <v>7038</v>
      </c>
      <c r="C5949" s="47">
        <v>1</v>
      </c>
    </row>
    <row r="5950" s="17" customFormat="1" ht="18" customHeight="1" spans="1:3">
      <c r="A5950" s="84" t="s">
        <v>7012</v>
      </c>
      <c r="B5950" s="54" t="s">
        <v>6606</v>
      </c>
      <c r="C5950" s="46">
        <v>1</v>
      </c>
    </row>
    <row r="5951" s="2" customFormat="1" ht="18" customHeight="1" spans="1:3">
      <c r="A5951" s="84" t="s">
        <v>7012</v>
      </c>
      <c r="B5951" s="7" t="s">
        <v>7039</v>
      </c>
      <c r="C5951" s="47">
        <v>1</v>
      </c>
    </row>
    <row r="5952" s="2" customFormat="1" ht="18" customHeight="1" spans="1:3">
      <c r="A5952" s="84" t="s">
        <v>7012</v>
      </c>
      <c r="B5952" s="7" t="s">
        <v>7040</v>
      </c>
      <c r="C5952" s="46">
        <v>1</v>
      </c>
    </row>
    <row r="5953" s="2" customFormat="1" ht="18" customHeight="1" spans="1:3">
      <c r="A5953" s="84" t="s">
        <v>7012</v>
      </c>
      <c r="B5953" s="7" t="s">
        <v>7041</v>
      </c>
      <c r="C5953" s="47">
        <v>1</v>
      </c>
    </row>
    <row r="5954" s="2" customFormat="1" ht="18" customHeight="1" spans="1:3">
      <c r="A5954" s="84" t="s">
        <v>7012</v>
      </c>
      <c r="B5954" s="7" t="s">
        <v>7042</v>
      </c>
      <c r="C5954" s="46">
        <v>1</v>
      </c>
    </row>
    <row r="5955" s="2" customFormat="1" ht="18" customHeight="1" spans="1:3">
      <c r="A5955" s="84" t="s">
        <v>7012</v>
      </c>
      <c r="B5955" s="7" t="s">
        <v>7042</v>
      </c>
      <c r="C5955" s="47">
        <v>1</v>
      </c>
    </row>
    <row r="5956" s="2" customFormat="1" ht="18" customHeight="1" spans="1:3">
      <c r="A5956" s="84" t="s">
        <v>7012</v>
      </c>
      <c r="B5956" s="7" t="s">
        <v>7042</v>
      </c>
      <c r="C5956" s="46">
        <v>1</v>
      </c>
    </row>
    <row r="5957" s="2" customFormat="1" ht="18" customHeight="1" spans="1:3">
      <c r="A5957" s="84" t="s">
        <v>7012</v>
      </c>
      <c r="B5957" s="7" t="s">
        <v>7043</v>
      </c>
      <c r="C5957" s="47">
        <v>1</v>
      </c>
    </row>
    <row r="5958" s="2" customFormat="1" ht="18" customHeight="1" spans="1:3">
      <c r="A5958" s="84" t="s">
        <v>7012</v>
      </c>
      <c r="B5958" s="7" t="s">
        <v>7044</v>
      </c>
      <c r="C5958" s="46">
        <v>1</v>
      </c>
    </row>
    <row r="5959" s="2" customFormat="1" ht="18" customHeight="1" spans="1:3">
      <c r="A5959" s="84" t="s">
        <v>7012</v>
      </c>
      <c r="B5959" s="7" t="s">
        <v>7045</v>
      </c>
      <c r="C5959" s="47">
        <v>1</v>
      </c>
    </row>
    <row r="5960" s="2" customFormat="1" ht="18" customHeight="1" spans="1:3">
      <c r="A5960" s="84" t="s">
        <v>7012</v>
      </c>
      <c r="B5960" s="7" t="s">
        <v>7045</v>
      </c>
      <c r="C5960" s="46">
        <v>1</v>
      </c>
    </row>
    <row r="5961" s="2" customFormat="1" ht="18" customHeight="1" spans="1:3">
      <c r="A5961" s="84" t="s">
        <v>7012</v>
      </c>
      <c r="B5961" s="7" t="s">
        <v>7046</v>
      </c>
      <c r="C5961" s="47">
        <v>1</v>
      </c>
    </row>
    <row r="5962" s="2" customFormat="1" ht="18" customHeight="1" spans="1:3">
      <c r="A5962" s="84" t="s">
        <v>7012</v>
      </c>
      <c r="B5962" s="7" t="s">
        <v>7047</v>
      </c>
      <c r="C5962" s="46">
        <v>1</v>
      </c>
    </row>
    <row r="5963" s="2" customFormat="1" ht="18" customHeight="1" spans="1:3">
      <c r="A5963" s="84" t="s">
        <v>7012</v>
      </c>
      <c r="B5963" s="7" t="s">
        <v>7048</v>
      </c>
      <c r="C5963" s="47">
        <v>1</v>
      </c>
    </row>
    <row r="5964" s="2" customFormat="1" ht="18" customHeight="1" spans="1:3">
      <c r="A5964" s="84" t="s">
        <v>7012</v>
      </c>
      <c r="B5964" s="7" t="s">
        <v>7049</v>
      </c>
      <c r="C5964" s="46">
        <v>1</v>
      </c>
    </row>
    <row r="5965" s="2" customFormat="1" ht="18" customHeight="1" spans="1:3">
      <c r="A5965" s="84" t="s">
        <v>7012</v>
      </c>
      <c r="B5965" s="7" t="s">
        <v>7050</v>
      </c>
      <c r="C5965" s="47">
        <v>1</v>
      </c>
    </row>
    <row r="5966" s="2" customFormat="1" ht="18" customHeight="1" spans="1:3">
      <c r="A5966" s="84" t="s">
        <v>7012</v>
      </c>
      <c r="B5966" s="7" t="s">
        <v>7051</v>
      </c>
      <c r="C5966" s="46">
        <v>1</v>
      </c>
    </row>
    <row r="5967" s="2" customFormat="1" ht="18" customHeight="1" spans="1:3">
      <c r="A5967" s="84" t="s">
        <v>7012</v>
      </c>
      <c r="B5967" s="7" t="s">
        <v>7051</v>
      </c>
      <c r="C5967" s="47">
        <v>1</v>
      </c>
    </row>
    <row r="5968" s="2" customFormat="1" ht="18" customHeight="1" spans="1:3">
      <c r="A5968" s="84" t="s">
        <v>7012</v>
      </c>
      <c r="B5968" s="7" t="s">
        <v>7052</v>
      </c>
      <c r="C5968" s="46">
        <v>1</v>
      </c>
    </row>
    <row r="5969" s="2" customFormat="1" ht="18" customHeight="1" spans="1:3">
      <c r="A5969" s="84" t="s">
        <v>7012</v>
      </c>
      <c r="B5969" s="7" t="s">
        <v>7052</v>
      </c>
      <c r="C5969" s="47">
        <v>1</v>
      </c>
    </row>
    <row r="5970" s="2" customFormat="1" ht="18" customHeight="1" spans="1:3">
      <c r="A5970" s="84" t="s">
        <v>7012</v>
      </c>
      <c r="B5970" s="7" t="s">
        <v>7053</v>
      </c>
      <c r="C5970" s="46">
        <v>1</v>
      </c>
    </row>
    <row r="5971" s="2" customFormat="1" ht="18" customHeight="1" spans="1:3">
      <c r="A5971" s="84" t="s">
        <v>7012</v>
      </c>
      <c r="B5971" s="7" t="s">
        <v>7054</v>
      </c>
      <c r="C5971" s="47">
        <v>1</v>
      </c>
    </row>
    <row r="5972" s="2" customFormat="1" ht="18" customHeight="1" spans="1:3">
      <c r="A5972" s="84" t="s">
        <v>7012</v>
      </c>
      <c r="B5972" s="7" t="s">
        <v>7055</v>
      </c>
      <c r="C5972" s="46">
        <v>1</v>
      </c>
    </row>
    <row r="5973" s="2" customFormat="1" ht="18" customHeight="1" spans="1:3">
      <c r="A5973" s="84" t="s">
        <v>7012</v>
      </c>
      <c r="B5973" s="7" t="s">
        <v>7055</v>
      </c>
      <c r="C5973" s="47">
        <v>1</v>
      </c>
    </row>
    <row r="5974" s="2" customFormat="1" ht="18" customHeight="1" spans="1:3">
      <c r="A5974" s="84" t="s">
        <v>7012</v>
      </c>
      <c r="B5974" s="7" t="s">
        <v>7056</v>
      </c>
      <c r="C5974" s="46">
        <v>1</v>
      </c>
    </row>
    <row r="5975" s="2" customFormat="1" ht="18" customHeight="1" spans="1:3">
      <c r="A5975" s="84" t="s">
        <v>7012</v>
      </c>
      <c r="B5975" s="7" t="s">
        <v>7057</v>
      </c>
      <c r="C5975" s="47">
        <v>1</v>
      </c>
    </row>
    <row r="5976" s="2" customFormat="1" ht="18" customHeight="1" spans="1:3">
      <c r="A5976" s="84" t="s">
        <v>7012</v>
      </c>
      <c r="B5976" s="7" t="s">
        <v>7058</v>
      </c>
      <c r="C5976" s="46">
        <v>1</v>
      </c>
    </row>
    <row r="5977" s="2" customFormat="1" ht="18" customHeight="1" spans="1:3">
      <c r="A5977" s="84" t="s">
        <v>7012</v>
      </c>
      <c r="B5977" s="7" t="s">
        <v>7059</v>
      </c>
      <c r="C5977" s="47">
        <v>1</v>
      </c>
    </row>
    <row r="5978" s="2" customFormat="1" ht="18" customHeight="1" spans="1:3">
      <c r="A5978" s="84" t="s">
        <v>7012</v>
      </c>
      <c r="B5978" s="7" t="s">
        <v>7059</v>
      </c>
      <c r="C5978" s="46">
        <v>1</v>
      </c>
    </row>
    <row r="5979" s="2" customFormat="1" ht="18" customHeight="1" spans="1:3">
      <c r="A5979" s="84" t="s">
        <v>7012</v>
      </c>
      <c r="B5979" s="7" t="s">
        <v>7060</v>
      </c>
      <c r="C5979" s="47">
        <v>1</v>
      </c>
    </row>
    <row r="5980" s="2" customFormat="1" ht="18" customHeight="1" spans="1:3">
      <c r="A5980" s="84" t="s">
        <v>7012</v>
      </c>
      <c r="B5980" s="7" t="s">
        <v>7060</v>
      </c>
      <c r="C5980" s="46">
        <v>1</v>
      </c>
    </row>
    <row r="5981" s="2" customFormat="1" ht="18" customHeight="1" spans="1:3">
      <c r="A5981" s="84" t="s">
        <v>7012</v>
      </c>
      <c r="B5981" s="7" t="s">
        <v>2298</v>
      </c>
      <c r="C5981" s="47">
        <v>1</v>
      </c>
    </row>
    <row r="5982" s="2" customFormat="1" ht="18" customHeight="1" spans="1:3">
      <c r="A5982" s="84" t="s">
        <v>7012</v>
      </c>
      <c r="B5982" s="7" t="s">
        <v>7061</v>
      </c>
      <c r="C5982" s="46">
        <v>1</v>
      </c>
    </row>
    <row r="5983" s="2" customFormat="1" ht="18" customHeight="1" spans="1:3">
      <c r="A5983" s="84" t="s">
        <v>7012</v>
      </c>
      <c r="B5983" s="7" t="s">
        <v>5324</v>
      </c>
      <c r="C5983" s="47">
        <v>1</v>
      </c>
    </row>
    <row r="5984" s="2" customFormat="1" ht="18" customHeight="1" spans="1:3">
      <c r="A5984" s="84" t="s">
        <v>7012</v>
      </c>
      <c r="B5984" s="7" t="s">
        <v>5324</v>
      </c>
      <c r="C5984" s="46">
        <v>1</v>
      </c>
    </row>
    <row r="5985" s="2" customFormat="1" ht="18" customHeight="1" spans="1:3">
      <c r="A5985" s="84" t="s">
        <v>7012</v>
      </c>
      <c r="B5985" s="7" t="s">
        <v>446</v>
      </c>
      <c r="C5985" s="47">
        <v>1</v>
      </c>
    </row>
    <row r="5986" s="2" customFormat="1" ht="18" customHeight="1" spans="1:3">
      <c r="A5986" s="84" t="s">
        <v>7012</v>
      </c>
      <c r="B5986" s="7" t="s">
        <v>446</v>
      </c>
      <c r="C5986" s="46">
        <v>1</v>
      </c>
    </row>
    <row r="5987" s="2" customFormat="1" ht="18" customHeight="1" spans="1:3">
      <c r="A5987" s="84" t="s">
        <v>7012</v>
      </c>
      <c r="B5987" s="7" t="s">
        <v>7062</v>
      </c>
      <c r="C5987" s="47">
        <v>1</v>
      </c>
    </row>
    <row r="5988" s="2" customFormat="1" ht="18" customHeight="1" spans="1:3">
      <c r="A5988" s="84" t="s">
        <v>7012</v>
      </c>
      <c r="B5988" s="7" t="s">
        <v>7062</v>
      </c>
      <c r="C5988" s="46">
        <v>1</v>
      </c>
    </row>
    <row r="5989" s="2" customFormat="1" ht="18" customHeight="1" spans="1:3">
      <c r="A5989" s="84" t="s">
        <v>7012</v>
      </c>
      <c r="B5989" s="7" t="s">
        <v>7063</v>
      </c>
      <c r="C5989" s="47">
        <v>1</v>
      </c>
    </row>
    <row r="5990" s="2" customFormat="1" ht="18" customHeight="1" spans="1:3">
      <c r="A5990" s="84" t="s">
        <v>7012</v>
      </c>
      <c r="B5990" s="7" t="s">
        <v>7063</v>
      </c>
      <c r="C5990" s="46">
        <v>1</v>
      </c>
    </row>
    <row r="5991" s="17" customFormat="1" ht="18" customHeight="1" spans="1:3">
      <c r="A5991" s="84" t="s">
        <v>7012</v>
      </c>
      <c r="B5991" s="54" t="s">
        <v>7064</v>
      </c>
      <c r="C5991" s="47">
        <v>1</v>
      </c>
    </row>
    <row r="5992" s="2" customFormat="1" ht="18" customHeight="1" spans="1:3">
      <c r="A5992" s="84" t="s">
        <v>7012</v>
      </c>
      <c r="B5992" s="7" t="s">
        <v>6483</v>
      </c>
      <c r="C5992" s="46">
        <v>1</v>
      </c>
    </row>
    <row r="5993" s="2" customFormat="1" ht="18" customHeight="1" spans="1:3">
      <c r="A5993" s="84" t="s">
        <v>7012</v>
      </c>
      <c r="B5993" s="7" t="s">
        <v>415</v>
      </c>
      <c r="C5993" s="47">
        <v>1</v>
      </c>
    </row>
    <row r="5994" s="2" customFormat="1" ht="18" customHeight="1" spans="1:3">
      <c r="A5994" s="84" t="s">
        <v>7012</v>
      </c>
      <c r="B5994" s="7" t="s">
        <v>7065</v>
      </c>
      <c r="C5994" s="46">
        <v>1</v>
      </c>
    </row>
    <row r="5995" s="2" customFormat="1" ht="18" customHeight="1" spans="1:3">
      <c r="A5995" s="84" t="s">
        <v>7012</v>
      </c>
      <c r="B5995" s="7" t="s">
        <v>7066</v>
      </c>
      <c r="C5995" s="47">
        <v>1</v>
      </c>
    </row>
    <row r="5996" s="2" customFormat="1" ht="18" customHeight="1" spans="1:3">
      <c r="A5996" s="84" t="s">
        <v>7012</v>
      </c>
      <c r="B5996" s="7" t="s">
        <v>7066</v>
      </c>
      <c r="C5996" s="46">
        <v>1</v>
      </c>
    </row>
    <row r="5997" s="2" customFormat="1" ht="18" customHeight="1" spans="1:3">
      <c r="A5997" s="84" t="s">
        <v>7012</v>
      </c>
      <c r="B5997" s="7" t="s">
        <v>7066</v>
      </c>
      <c r="C5997" s="47">
        <v>1</v>
      </c>
    </row>
    <row r="5998" s="2" customFormat="1" ht="18" customHeight="1" spans="1:3">
      <c r="A5998" s="84" t="s">
        <v>7012</v>
      </c>
      <c r="B5998" s="7" t="s">
        <v>7067</v>
      </c>
      <c r="C5998" s="46">
        <v>1</v>
      </c>
    </row>
    <row r="5999" s="2" customFormat="1" ht="18" customHeight="1" spans="1:3">
      <c r="A5999" s="84" t="s">
        <v>7012</v>
      </c>
      <c r="B5999" s="7" t="s">
        <v>7068</v>
      </c>
      <c r="C5999" s="47">
        <v>1</v>
      </c>
    </row>
    <row r="6000" s="2" customFormat="1" ht="18" customHeight="1" spans="1:3">
      <c r="A6000" s="84" t="s">
        <v>7012</v>
      </c>
      <c r="B6000" s="7" t="s">
        <v>3013</v>
      </c>
      <c r="C6000" s="46">
        <v>1</v>
      </c>
    </row>
    <row r="6001" s="2" customFormat="1" ht="18" customHeight="1" spans="1:3">
      <c r="A6001" s="84" t="s">
        <v>7012</v>
      </c>
      <c r="B6001" s="7" t="s">
        <v>3013</v>
      </c>
      <c r="C6001" s="47">
        <v>1</v>
      </c>
    </row>
    <row r="6002" s="2" customFormat="1" ht="18" customHeight="1" spans="1:3">
      <c r="A6002" s="84" t="s">
        <v>7012</v>
      </c>
      <c r="B6002" s="7" t="s">
        <v>7069</v>
      </c>
      <c r="C6002" s="46">
        <v>1</v>
      </c>
    </row>
    <row r="6003" s="2" customFormat="1" ht="18" customHeight="1" spans="1:3">
      <c r="A6003" s="84" t="s">
        <v>7012</v>
      </c>
      <c r="B6003" s="7" t="s">
        <v>7069</v>
      </c>
      <c r="C6003" s="47">
        <v>1</v>
      </c>
    </row>
    <row r="6004" s="40" customFormat="1" ht="18" customHeight="1" spans="1:3">
      <c r="A6004" s="84" t="s">
        <v>7012</v>
      </c>
      <c r="B6004" s="10" t="s">
        <v>928</v>
      </c>
      <c r="C6004" s="46">
        <v>1</v>
      </c>
    </row>
    <row r="6005" s="40" customFormat="1" ht="18" customHeight="1" spans="1:3">
      <c r="A6005" s="84" t="s">
        <v>7012</v>
      </c>
      <c r="B6005" s="10" t="s">
        <v>2117</v>
      </c>
      <c r="C6005" s="47">
        <v>1</v>
      </c>
    </row>
    <row r="6006" s="40" customFormat="1" ht="18" customHeight="1" spans="1:3">
      <c r="A6006" s="84" t="s">
        <v>7012</v>
      </c>
      <c r="B6006" s="10" t="s">
        <v>2117</v>
      </c>
      <c r="C6006" s="46">
        <v>1</v>
      </c>
    </row>
    <row r="6007" s="40" customFormat="1" ht="18" customHeight="1" spans="1:3">
      <c r="A6007" s="84" t="s">
        <v>7012</v>
      </c>
      <c r="B6007" s="10" t="s">
        <v>431</v>
      </c>
      <c r="C6007" s="47">
        <v>1</v>
      </c>
    </row>
    <row r="6008" s="40" customFormat="1" ht="18" customHeight="1" spans="1:3">
      <c r="A6008" s="84" t="s">
        <v>7012</v>
      </c>
      <c r="B6008" s="10" t="s">
        <v>7070</v>
      </c>
      <c r="C6008" s="46">
        <v>1</v>
      </c>
    </row>
    <row r="6009" s="40" customFormat="1" ht="18" customHeight="1" spans="1:3">
      <c r="A6009" s="84" t="s">
        <v>7012</v>
      </c>
      <c r="B6009" s="10" t="s">
        <v>7071</v>
      </c>
      <c r="C6009" s="47">
        <v>1</v>
      </c>
    </row>
    <row r="6010" s="40" customFormat="1" ht="18" customHeight="1" spans="1:3">
      <c r="A6010" s="84" t="s">
        <v>7012</v>
      </c>
      <c r="B6010" s="10" t="s">
        <v>3527</v>
      </c>
      <c r="C6010" s="46">
        <v>1</v>
      </c>
    </row>
    <row r="6011" s="40" customFormat="1" ht="18" customHeight="1" spans="1:3">
      <c r="A6011" s="84" t="s">
        <v>7012</v>
      </c>
      <c r="B6011" s="10" t="s">
        <v>3527</v>
      </c>
      <c r="C6011" s="47">
        <v>1</v>
      </c>
    </row>
    <row r="6012" s="40" customFormat="1" ht="18" customHeight="1" spans="1:3">
      <c r="A6012" s="84" t="s">
        <v>7012</v>
      </c>
      <c r="B6012" s="10" t="s">
        <v>77</v>
      </c>
      <c r="C6012" s="46">
        <v>1</v>
      </c>
    </row>
    <row r="6013" s="40" customFormat="1" ht="18" customHeight="1" spans="1:3">
      <c r="A6013" s="84" t="s">
        <v>7012</v>
      </c>
      <c r="B6013" s="10" t="s">
        <v>7072</v>
      </c>
      <c r="C6013" s="47">
        <v>1</v>
      </c>
    </row>
    <row r="6014" s="40" customFormat="1" ht="18" customHeight="1" spans="1:3">
      <c r="A6014" s="84" t="s">
        <v>7012</v>
      </c>
      <c r="B6014" s="10" t="s">
        <v>7073</v>
      </c>
      <c r="C6014" s="46">
        <v>1</v>
      </c>
    </row>
    <row r="6015" s="40" customFormat="1" ht="18" customHeight="1" spans="1:3">
      <c r="A6015" s="84" t="s">
        <v>7012</v>
      </c>
      <c r="B6015" s="10" t="s">
        <v>7074</v>
      </c>
      <c r="C6015" s="47">
        <v>1</v>
      </c>
    </row>
    <row r="6016" s="40" customFormat="1" ht="18" customHeight="1" spans="1:3">
      <c r="A6016" s="84" t="s">
        <v>7012</v>
      </c>
      <c r="B6016" s="10" t="s">
        <v>5059</v>
      </c>
      <c r="C6016" s="46">
        <v>1</v>
      </c>
    </row>
    <row r="6017" s="40" customFormat="1" ht="18" customHeight="1" spans="1:3">
      <c r="A6017" s="84" t="s">
        <v>7012</v>
      </c>
      <c r="B6017" s="10" t="s">
        <v>7075</v>
      </c>
      <c r="C6017" s="47">
        <v>1</v>
      </c>
    </row>
    <row r="6018" s="40" customFormat="1" ht="18" customHeight="1" spans="1:3">
      <c r="A6018" s="84" t="s">
        <v>7012</v>
      </c>
      <c r="B6018" s="10" t="s">
        <v>7075</v>
      </c>
      <c r="C6018" s="46">
        <v>1</v>
      </c>
    </row>
    <row r="6019" s="40" customFormat="1" ht="18" customHeight="1" spans="1:3">
      <c r="A6019" s="84" t="s">
        <v>7012</v>
      </c>
      <c r="B6019" s="10" t="s">
        <v>7076</v>
      </c>
      <c r="C6019" s="47">
        <v>1</v>
      </c>
    </row>
    <row r="6020" s="40" customFormat="1" ht="18" customHeight="1" spans="1:3">
      <c r="A6020" s="84" t="s">
        <v>7012</v>
      </c>
      <c r="B6020" s="10" t="s">
        <v>7076</v>
      </c>
      <c r="C6020" s="46">
        <v>1</v>
      </c>
    </row>
    <row r="6021" s="40" customFormat="1" ht="18" customHeight="1" spans="1:3">
      <c r="A6021" s="84" t="s">
        <v>7012</v>
      </c>
      <c r="B6021" s="10" t="s">
        <v>318</v>
      </c>
      <c r="C6021" s="47">
        <v>1</v>
      </c>
    </row>
    <row r="6022" s="40" customFormat="1" ht="18" customHeight="1" spans="1:3">
      <c r="A6022" s="84" t="s">
        <v>7012</v>
      </c>
      <c r="B6022" s="10" t="s">
        <v>7077</v>
      </c>
      <c r="C6022" s="46">
        <v>1</v>
      </c>
    </row>
    <row r="6023" s="40" customFormat="1" ht="18" customHeight="1" spans="1:3">
      <c r="A6023" s="84" t="s">
        <v>7012</v>
      </c>
      <c r="B6023" s="10" t="s">
        <v>7077</v>
      </c>
      <c r="C6023" s="47">
        <v>1</v>
      </c>
    </row>
    <row r="6024" s="40" customFormat="1" ht="18" customHeight="1" spans="1:3">
      <c r="A6024" s="85" t="s">
        <v>7012</v>
      </c>
      <c r="B6024" s="23" t="s">
        <v>7078</v>
      </c>
      <c r="C6024" s="46">
        <v>1</v>
      </c>
    </row>
    <row r="6025" s="40" customFormat="1" ht="18" customHeight="1" spans="1:3">
      <c r="A6025" s="85" t="s">
        <v>7012</v>
      </c>
      <c r="B6025" s="23" t="s">
        <v>7078</v>
      </c>
      <c r="C6025" s="47">
        <v>1</v>
      </c>
    </row>
    <row r="6026" s="40" customFormat="1" ht="18" customHeight="1" spans="1:3">
      <c r="A6026" s="84" t="s">
        <v>7012</v>
      </c>
      <c r="B6026" s="10" t="s">
        <v>7079</v>
      </c>
      <c r="C6026" s="46">
        <v>1</v>
      </c>
    </row>
    <row r="6027" s="40" customFormat="1" ht="18" customHeight="1" spans="1:3">
      <c r="A6027" s="84" t="s">
        <v>7012</v>
      </c>
      <c r="B6027" s="10" t="s">
        <v>7080</v>
      </c>
      <c r="C6027" s="47">
        <v>1</v>
      </c>
    </row>
    <row r="6028" s="40" customFormat="1" ht="18" customHeight="1" spans="1:3">
      <c r="A6028" s="84" t="s">
        <v>7012</v>
      </c>
      <c r="B6028" s="10" t="s">
        <v>7081</v>
      </c>
      <c r="C6028" s="46">
        <v>1</v>
      </c>
    </row>
    <row r="6029" s="40" customFormat="1" ht="18" customHeight="1" spans="1:3">
      <c r="A6029" s="84" t="s">
        <v>7012</v>
      </c>
      <c r="B6029" s="10" t="s">
        <v>7082</v>
      </c>
      <c r="C6029" s="47">
        <v>1</v>
      </c>
    </row>
    <row r="6030" s="40" customFormat="1" ht="18" customHeight="1" spans="1:3">
      <c r="A6030" s="84" t="s">
        <v>7012</v>
      </c>
      <c r="B6030" s="10" t="s">
        <v>7082</v>
      </c>
      <c r="C6030" s="46">
        <v>1</v>
      </c>
    </row>
    <row r="6031" s="40" customFormat="1" ht="18" customHeight="1" spans="1:3">
      <c r="A6031" s="84" t="s">
        <v>7012</v>
      </c>
      <c r="B6031" s="10" t="s">
        <v>7083</v>
      </c>
      <c r="C6031" s="47">
        <v>1</v>
      </c>
    </row>
    <row r="6032" s="40" customFormat="1" ht="18" customHeight="1" spans="1:3">
      <c r="A6032" s="84" t="s">
        <v>7012</v>
      </c>
      <c r="B6032" s="10" t="s">
        <v>577</v>
      </c>
      <c r="C6032" s="46">
        <v>1</v>
      </c>
    </row>
    <row r="6033" s="40" customFormat="1" ht="18" customHeight="1" spans="1:3">
      <c r="A6033" s="84" t="s">
        <v>7012</v>
      </c>
      <c r="B6033" s="10" t="s">
        <v>577</v>
      </c>
      <c r="C6033" s="47">
        <v>1</v>
      </c>
    </row>
    <row r="6034" s="40" customFormat="1" ht="18" customHeight="1" spans="1:3">
      <c r="A6034" s="84" t="s">
        <v>7012</v>
      </c>
      <c r="B6034" s="10" t="s">
        <v>7084</v>
      </c>
      <c r="C6034" s="46">
        <v>1</v>
      </c>
    </row>
    <row r="6035" s="40" customFormat="1" ht="18" customHeight="1" spans="1:3">
      <c r="A6035" s="84" t="s">
        <v>7012</v>
      </c>
      <c r="B6035" s="7" t="s">
        <v>7085</v>
      </c>
      <c r="C6035" s="47">
        <v>1</v>
      </c>
    </row>
    <row r="6036" s="40" customFormat="1" ht="18" customHeight="1" spans="1:3">
      <c r="A6036" s="84" t="s">
        <v>7012</v>
      </c>
      <c r="B6036" s="7" t="s">
        <v>7086</v>
      </c>
      <c r="C6036" s="46">
        <v>1</v>
      </c>
    </row>
    <row r="6037" s="40" customFormat="1" ht="18" customHeight="1" spans="1:3">
      <c r="A6037" s="85" t="s">
        <v>7012</v>
      </c>
      <c r="B6037" s="54" t="s">
        <v>7087</v>
      </c>
      <c r="C6037" s="47">
        <v>1</v>
      </c>
    </row>
    <row r="6038" s="40" customFormat="1" ht="18" customHeight="1" spans="1:3">
      <c r="A6038" s="84" t="s">
        <v>7012</v>
      </c>
      <c r="B6038" s="7" t="s">
        <v>7088</v>
      </c>
      <c r="C6038" s="46">
        <v>1</v>
      </c>
    </row>
    <row r="6039" s="40" customFormat="1" ht="18" customHeight="1" spans="1:3">
      <c r="A6039" s="84" t="s">
        <v>7012</v>
      </c>
      <c r="B6039" s="7" t="s">
        <v>7089</v>
      </c>
      <c r="C6039" s="47">
        <v>1</v>
      </c>
    </row>
    <row r="6040" s="40" customFormat="1" ht="18" customHeight="1" spans="1:3">
      <c r="A6040" s="84" t="s">
        <v>7012</v>
      </c>
      <c r="B6040" s="7" t="s">
        <v>7090</v>
      </c>
      <c r="C6040" s="46">
        <v>1</v>
      </c>
    </row>
    <row r="6041" s="40" customFormat="1" ht="18" customHeight="1" spans="1:3">
      <c r="A6041" s="84" t="s">
        <v>7012</v>
      </c>
      <c r="B6041" s="7" t="s">
        <v>7091</v>
      </c>
      <c r="C6041" s="47">
        <v>1</v>
      </c>
    </row>
    <row r="6042" s="40" customFormat="1" ht="18" customHeight="1" spans="1:3">
      <c r="A6042" s="84" t="s">
        <v>7012</v>
      </c>
      <c r="B6042" s="7" t="s">
        <v>7091</v>
      </c>
      <c r="C6042" s="46">
        <v>1</v>
      </c>
    </row>
    <row r="6043" s="40" customFormat="1" ht="18" customHeight="1" spans="1:3">
      <c r="A6043" s="84" t="s">
        <v>7012</v>
      </c>
      <c r="B6043" s="47" t="s">
        <v>7092</v>
      </c>
      <c r="C6043" s="47">
        <v>1</v>
      </c>
    </row>
    <row r="6044" s="40" customFormat="1" ht="18" customHeight="1" spans="1:3">
      <c r="A6044" s="84" t="s">
        <v>7012</v>
      </c>
      <c r="B6044" s="47" t="s">
        <v>7092</v>
      </c>
      <c r="C6044" s="46">
        <v>1</v>
      </c>
    </row>
    <row r="6045" s="40" customFormat="1" ht="18" customHeight="1" spans="1:3">
      <c r="A6045" s="84" t="s">
        <v>7012</v>
      </c>
      <c r="B6045" s="47" t="s">
        <v>7093</v>
      </c>
      <c r="C6045" s="47">
        <v>1</v>
      </c>
    </row>
    <row r="6046" s="40" customFormat="1" ht="18" customHeight="1" spans="1:3">
      <c r="A6046" s="84" t="s">
        <v>7012</v>
      </c>
      <c r="B6046" s="47" t="s">
        <v>7094</v>
      </c>
      <c r="C6046" s="46">
        <v>1</v>
      </c>
    </row>
    <row r="6047" s="40" customFormat="1" ht="18" customHeight="1" spans="1:3">
      <c r="A6047" s="84" t="s">
        <v>7012</v>
      </c>
      <c r="B6047" s="47" t="s">
        <v>7094</v>
      </c>
      <c r="C6047" s="47">
        <v>1</v>
      </c>
    </row>
    <row r="6048" s="40" customFormat="1" ht="18" customHeight="1" spans="1:3">
      <c r="A6048" s="84" t="s">
        <v>7012</v>
      </c>
      <c r="B6048" s="47" t="s">
        <v>7095</v>
      </c>
      <c r="C6048" s="46">
        <v>1</v>
      </c>
    </row>
    <row r="6049" s="40" customFormat="1" ht="18" customHeight="1" spans="1:3">
      <c r="A6049" s="84" t="s">
        <v>7012</v>
      </c>
      <c r="B6049" s="47" t="s">
        <v>7095</v>
      </c>
      <c r="C6049" s="47">
        <v>1</v>
      </c>
    </row>
    <row r="6050" s="40" customFormat="1" ht="18" customHeight="1" spans="1:3">
      <c r="A6050" s="84" t="s">
        <v>7012</v>
      </c>
      <c r="B6050" s="47" t="s">
        <v>7095</v>
      </c>
      <c r="C6050" s="46">
        <v>1</v>
      </c>
    </row>
    <row r="6051" s="40" customFormat="1" ht="18" customHeight="1" spans="1:3">
      <c r="A6051" s="84" t="s">
        <v>7012</v>
      </c>
      <c r="B6051" s="47" t="s">
        <v>7095</v>
      </c>
      <c r="C6051" s="47">
        <v>1</v>
      </c>
    </row>
    <row r="6052" s="40" customFormat="1" ht="18" customHeight="1" spans="1:3">
      <c r="A6052" s="84" t="s">
        <v>7012</v>
      </c>
      <c r="B6052" s="47" t="s">
        <v>7096</v>
      </c>
      <c r="C6052" s="46">
        <v>1</v>
      </c>
    </row>
    <row r="6053" s="40" customFormat="1" ht="18" customHeight="1" spans="1:3">
      <c r="A6053" s="84" t="s">
        <v>7012</v>
      </c>
      <c r="B6053" s="47" t="s">
        <v>7096</v>
      </c>
      <c r="C6053" s="47">
        <v>1</v>
      </c>
    </row>
    <row r="6054" s="40" customFormat="1" ht="18" customHeight="1" spans="1:3">
      <c r="A6054" s="84" t="s">
        <v>7012</v>
      </c>
      <c r="B6054" s="47" t="s">
        <v>7097</v>
      </c>
      <c r="C6054" s="46">
        <v>1</v>
      </c>
    </row>
    <row r="6055" s="40" customFormat="1" ht="18" customHeight="1" spans="1:3">
      <c r="A6055" s="84" t="s">
        <v>7012</v>
      </c>
      <c r="B6055" s="47" t="s">
        <v>7098</v>
      </c>
      <c r="C6055" s="47">
        <v>1</v>
      </c>
    </row>
    <row r="6056" s="40" customFormat="1" ht="18" customHeight="1" spans="1:3">
      <c r="A6056" s="84" t="s">
        <v>7012</v>
      </c>
      <c r="B6056" s="47" t="s">
        <v>7098</v>
      </c>
      <c r="C6056" s="46">
        <v>1</v>
      </c>
    </row>
    <row r="6057" s="40" customFormat="1" ht="18" customHeight="1" spans="1:3">
      <c r="A6057" s="84" t="s">
        <v>7012</v>
      </c>
      <c r="B6057" s="47" t="s">
        <v>5185</v>
      </c>
      <c r="C6057" s="47">
        <v>1</v>
      </c>
    </row>
    <row r="6058" s="40" customFormat="1" ht="18" customHeight="1" spans="1:3">
      <c r="A6058" s="84" t="s">
        <v>7012</v>
      </c>
      <c r="B6058" s="47" t="s">
        <v>7099</v>
      </c>
      <c r="C6058" s="46">
        <v>1</v>
      </c>
    </row>
    <row r="6059" s="40" customFormat="1" ht="18" customHeight="1" spans="1:3">
      <c r="A6059" s="84" t="s">
        <v>7012</v>
      </c>
      <c r="B6059" s="47" t="s">
        <v>7100</v>
      </c>
      <c r="C6059" s="47">
        <v>1</v>
      </c>
    </row>
    <row r="6060" s="40" customFormat="1" ht="18" customHeight="1" spans="1:3">
      <c r="A6060" s="84" t="s">
        <v>7012</v>
      </c>
      <c r="B6060" s="47" t="s">
        <v>7101</v>
      </c>
      <c r="C6060" s="46">
        <v>1</v>
      </c>
    </row>
    <row r="6061" s="40" customFormat="1" ht="18" customHeight="1" spans="1:3">
      <c r="A6061" s="84" t="s">
        <v>7012</v>
      </c>
      <c r="B6061" s="47" t="s">
        <v>2805</v>
      </c>
      <c r="C6061" s="47">
        <v>1</v>
      </c>
    </row>
    <row r="6062" s="40" customFormat="1" ht="18" customHeight="1" spans="1:3">
      <c r="A6062" s="84" t="s">
        <v>7012</v>
      </c>
      <c r="B6062" s="47" t="s">
        <v>2805</v>
      </c>
      <c r="C6062" s="46">
        <v>1</v>
      </c>
    </row>
    <row r="6063" s="40" customFormat="1" ht="18" customHeight="1" spans="1:3">
      <c r="A6063" s="84" t="s">
        <v>7012</v>
      </c>
      <c r="B6063" s="47" t="s">
        <v>7102</v>
      </c>
      <c r="C6063" s="47">
        <v>1</v>
      </c>
    </row>
    <row r="6064" s="40" customFormat="1" ht="18" customHeight="1" spans="1:3">
      <c r="A6064" s="84" t="s">
        <v>7012</v>
      </c>
      <c r="B6064" s="47" t="s">
        <v>358</v>
      </c>
      <c r="C6064" s="46">
        <v>1</v>
      </c>
    </row>
    <row r="6065" s="40" customFormat="1" ht="18" customHeight="1" spans="1:3">
      <c r="A6065" s="84" t="s">
        <v>7012</v>
      </c>
      <c r="B6065" s="47" t="s">
        <v>358</v>
      </c>
      <c r="C6065" s="47">
        <v>1</v>
      </c>
    </row>
    <row r="6066" s="40" customFormat="1" ht="18" customHeight="1" spans="1:3">
      <c r="A6066" s="84" t="s">
        <v>7012</v>
      </c>
      <c r="B6066" s="47" t="s">
        <v>7103</v>
      </c>
      <c r="C6066" s="46">
        <v>1</v>
      </c>
    </row>
    <row r="6067" s="40" customFormat="1" ht="18" customHeight="1" spans="1:3">
      <c r="A6067" s="84" t="s">
        <v>7012</v>
      </c>
      <c r="B6067" s="47" t="s">
        <v>7103</v>
      </c>
      <c r="C6067" s="47">
        <v>1</v>
      </c>
    </row>
    <row r="6068" s="38" customFormat="1" ht="18" customHeight="1" spans="1:3">
      <c r="A6068" s="51" t="s">
        <v>1220</v>
      </c>
      <c r="B6068" s="53" t="s">
        <v>7104</v>
      </c>
      <c r="C6068" s="46">
        <v>1</v>
      </c>
    </row>
    <row r="6069" s="38" customFormat="1" ht="18" customHeight="1" spans="1:3">
      <c r="A6069" s="51" t="s">
        <v>1220</v>
      </c>
      <c r="B6069" s="51" t="s">
        <v>7105</v>
      </c>
      <c r="C6069" s="47">
        <v>1</v>
      </c>
    </row>
    <row r="6070" s="38" customFormat="1" ht="18" customHeight="1" spans="1:3">
      <c r="A6070" s="51" t="s">
        <v>1220</v>
      </c>
      <c r="B6070" s="51" t="s">
        <v>7106</v>
      </c>
      <c r="C6070" s="46">
        <v>1</v>
      </c>
    </row>
    <row r="6071" s="38" customFormat="1" ht="18" customHeight="1" spans="1:3">
      <c r="A6071" s="51" t="s">
        <v>1220</v>
      </c>
      <c r="B6071" s="51" t="s">
        <v>7106</v>
      </c>
      <c r="C6071" s="47">
        <v>1</v>
      </c>
    </row>
    <row r="6072" s="38" customFormat="1" ht="18" customHeight="1" spans="1:3">
      <c r="A6072" s="51" t="s">
        <v>1220</v>
      </c>
      <c r="B6072" s="51" t="s">
        <v>7107</v>
      </c>
      <c r="C6072" s="46">
        <v>1</v>
      </c>
    </row>
    <row r="6073" s="38" customFormat="1" ht="18" customHeight="1" spans="1:3">
      <c r="A6073" s="51" t="s">
        <v>1220</v>
      </c>
      <c r="B6073" s="51" t="s">
        <v>7107</v>
      </c>
      <c r="C6073" s="47">
        <v>1</v>
      </c>
    </row>
    <row r="6074" s="38" customFormat="1" ht="18" customHeight="1" spans="1:3">
      <c r="A6074" s="51" t="s">
        <v>1220</v>
      </c>
      <c r="B6074" s="51" t="s">
        <v>7108</v>
      </c>
      <c r="C6074" s="46">
        <v>1</v>
      </c>
    </row>
    <row r="6075" s="38" customFormat="1" ht="18" customHeight="1" spans="1:3">
      <c r="A6075" s="51" t="s">
        <v>1220</v>
      </c>
      <c r="B6075" s="51" t="s">
        <v>7108</v>
      </c>
      <c r="C6075" s="47">
        <v>1</v>
      </c>
    </row>
    <row r="6076" s="38" customFormat="1" ht="18" customHeight="1" spans="1:3">
      <c r="A6076" s="51" t="s">
        <v>1220</v>
      </c>
      <c r="B6076" s="51" t="s">
        <v>7108</v>
      </c>
      <c r="C6076" s="46">
        <v>1</v>
      </c>
    </row>
    <row r="6077" s="38" customFormat="1" ht="18" customHeight="1" spans="1:3">
      <c r="A6077" s="51" t="s">
        <v>1220</v>
      </c>
      <c r="B6077" s="51" t="s">
        <v>616</v>
      </c>
      <c r="C6077" s="47">
        <v>1</v>
      </c>
    </row>
    <row r="6078" s="38" customFormat="1" ht="18" customHeight="1" spans="1:3">
      <c r="A6078" s="51" t="s">
        <v>1220</v>
      </c>
      <c r="B6078" s="51" t="s">
        <v>616</v>
      </c>
      <c r="C6078" s="46">
        <v>1</v>
      </c>
    </row>
    <row r="6079" s="38" customFormat="1" ht="18" customHeight="1" spans="1:3">
      <c r="A6079" s="51" t="s">
        <v>1220</v>
      </c>
      <c r="B6079" s="51" t="s">
        <v>3068</v>
      </c>
      <c r="C6079" s="47">
        <v>1</v>
      </c>
    </row>
    <row r="6080" s="38" customFormat="1" ht="18" customHeight="1" spans="1:3">
      <c r="A6080" s="51" t="s">
        <v>1220</v>
      </c>
      <c r="B6080" s="51" t="s">
        <v>3068</v>
      </c>
      <c r="C6080" s="46">
        <v>1</v>
      </c>
    </row>
    <row r="6081" s="38" customFormat="1" ht="18" customHeight="1" spans="1:3">
      <c r="A6081" s="51" t="s">
        <v>1220</v>
      </c>
      <c r="B6081" s="51" t="s">
        <v>7109</v>
      </c>
      <c r="C6081" s="47">
        <v>1</v>
      </c>
    </row>
    <row r="6082" s="38" customFormat="1" ht="18" customHeight="1" spans="1:3">
      <c r="A6082" s="51" t="s">
        <v>1220</v>
      </c>
      <c r="B6082" s="51" t="s">
        <v>7109</v>
      </c>
      <c r="C6082" s="46">
        <v>1</v>
      </c>
    </row>
    <row r="6083" s="38" customFormat="1" ht="18" customHeight="1" spans="1:3">
      <c r="A6083" s="51" t="s">
        <v>1220</v>
      </c>
      <c r="B6083" s="51" t="s">
        <v>7109</v>
      </c>
      <c r="C6083" s="47">
        <v>1</v>
      </c>
    </row>
    <row r="6084" s="38" customFormat="1" ht="18" customHeight="1" spans="1:3">
      <c r="A6084" s="51" t="s">
        <v>1220</v>
      </c>
      <c r="B6084" s="53" t="s">
        <v>7110</v>
      </c>
      <c r="C6084" s="46">
        <v>1</v>
      </c>
    </row>
    <row r="6085" s="38" customFormat="1" ht="18" customHeight="1" spans="1:3">
      <c r="A6085" s="51" t="s">
        <v>1220</v>
      </c>
      <c r="B6085" s="53" t="s">
        <v>7110</v>
      </c>
      <c r="C6085" s="47">
        <v>1</v>
      </c>
    </row>
    <row r="6086" s="38" customFormat="1" ht="18" customHeight="1" spans="1:3">
      <c r="A6086" s="51" t="s">
        <v>1220</v>
      </c>
      <c r="B6086" s="51" t="s">
        <v>7111</v>
      </c>
      <c r="C6086" s="46">
        <v>1</v>
      </c>
    </row>
    <row r="6087" s="38" customFormat="1" ht="18" customHeight="1" spans="1:3">
      <c r="A6087" s="51" t="s">
        <v>1220</v>
      </c>
      <c r="B6087" s="51" t="s">
        <v>7112</v>
      </c>
      <c r="C6087" s="47">
        <v>1</v>
      </c>
    </row>
    <row r="6088" s="38" customFormat="1" ht="18" customHeight="1" spans="1:3">
      <c r="A6088" s="51" t="s">
        <v>1220</v>
      </c>
      <c r="B6088" s="51" t="s">
        <v>7113</v>
      </c>
      <c r="C6088" s="46">
        <v>1</v>
      </c>
    </row>
    <row r="6089" s="38" customFormat="1" ht="18" customHeight="1" spans="1:3">
      <c r="A6089" s="51" t="s">
        <v>1220</v>
      </c>
      <c r="B6089" s="51" t="s">
        <v>7114</v>
      </c>
      <c r="C6089" s="47">
        <v>1</v>
      </c>
    </row>
    <row r="6090" s="38" customFormat="1" ht="18" customHeight="1" spans="1:3">
      <c r="A6090" s="51" t="s">
        <v>1220</v>
      </c>
      <c r="B6090" s="51" t="s">
        <v>7115</v>
      </c>
      <c r="C6090" s="46">
        <v>1</v>
      </c>
    </row>
    <row r="6091" s="38" customFormat="1" ht="18" customHeight="1" spans="1:3">
      <c r="A6091" s="51" t="s">
        <v>1220</v>
      </c>
      <c r="B6091" s="51" t="s">
        <v>7116</v>
      </c>
      <c r="C6091" s="47">
        <v>1</v>
      </c>
    </row>
    <row r="6092" s="39" customFormat="1" ht="18" customHeight="1" spans="1:3">
      <c r="A6092" s="51" t="s">
        <v>1220</v>
      </c>
      <c r="B6092" s="51" t="s">
        <v>7116</v>
      </c>
      <c r="C6092" s="46">
        <v>1</v>
      </c>
    </row>
    <row r="6093" s="38" customFormat="1" ht="18" customHeight="1" spans="1:3">
      <c r="A6093" s="51" t="s">
        <v>1220</v>
      </c>
      <c r="B6093" s="51" t="s">
        <v>7117</v>
      </c>
      <c r="C6093" s="47">
        <v>1</v>
      </c>
    </row>
    <row r="6094" s="38" customFormat="1" ht="18" customHeight="1" spans="1:3">
      <c r="A6094" s="51" t="s">
        <v>1220</v>
      </c>
      <c r="B6094" s="51" t="s">
        <v>7118</v>
      </c>
      <c r="C6094" s="46">
        <v>1</v>
      </c>
    </row>
    <row r="6095" s="38" customFormat="1" ht="18" customHeight="1" spans="1:3">
      <c r="A6095" s="51" t="s">
        <v>1220</v>
      </c>
      <c r="B6095" s="51" t="s">
        <v>7118</v>
      </c>
      <c r="C6095" s="47">
        <v>1</v>
      </c>
    </row>
    <row r="6096" s="38" customFormat="1" ht="18" customHeight="1" spans="1:3">
      <c r="A6096" s="51" t="s">
        <v>1220</v>
      </c>
      <c r="B6096" s="51" t="s">
        <v>3648</v>
      </c>
      <c r="C6096" s="46">
        <v>1</v>
      </c>
    </row>
    <row r="6097" s="38" customFormat="1" ht="18" customHeight="1" spans="1:3">
      <c r="A6097" s="51" t="s">
        <v>1220</v>
      </c>
      <c r="B6097" s="51" t="s">
        <v>7119</v>
      </c>
      <c r="C6097" s="47">
        <v>1</v>
      </c>
    </row>
    <row r="6098" s="38" customFormat="1" ht="18" customHeight="1" spans="1:3">
      <c r="A6098" s="51" t="s">
        <v>1220</v>
      </c>
      <c r="B6098" s="51" t="s">
        <v>7120</v>
      </c>
      <c r="C6098" s="46">
        <v>1</v>
      </c>
    </row>
    <row r="6099" s="38" customFormat="1" ht="18" customHeight="1" spans="1:3">
      <c r="A6099" s="51" t="s">
        <v>1220</v>
      </c>
      <c r="B6099" s="51" t="s">
        <v>7120</v>
      </c>
      <c r="C6099" s="47">
        <v>1</v>
      </c>
    </row>
    <row r="6100" s="38" customFormat="1" ht="18" customHeight="1" spans="1:3">
      <c r="A6100" s="51" t="s">
        <v>1220</v>
      </c>
      <c r="B6100" s="51" t="s">
        <v>7121</v>
      </c>
      <c r="C6100" s="46">
        <v>1</v>
      </c>
    </row>
    <row r="6101" s="38" customFormat="1" ht="18" customHeight="1" spans="1:3">
      <c r="A6101" s="51" t="s">
        <v>1220</v>
      </c>
      <c r="B6101" s="51" t="s">
        <v>7122</v>
      </c>
      <c r="C6101" s="47">
        <v>1</v>
      </c>
    </row>
    <row r="6102" s="38" customFormat="1" ht="18" customHeight="1" spans="1:3">
      <c r="A6102" s="51" t="s">
        <v>1220</v>
      </c>
      <c r="B6102" s="51" t="s">
        <v>7123</v>
      </c>
      <c r="C6102" s="46">
        <v>1</v>
      </c>
    </row>
    <row r="6103" s="38" customFormat="1" ht="18" customHeight="1" spans="1:3">
      <c r="A6103" s="51" t="s">
        <v>1220</v>
      </c>
      <c r="B6103" s="51" t="s">
        <v>7123</v>
      </c>
      <c r="C6103" s="47">
        <v>1</v>
      </c>
    </row>
    <row r="6104" s="38" customFormat="1" ht="18" customHeight="1" spans="1:3">
      <c r="A6104" s="51" t="s">
        <v>1220</v>
      </c>
      <c r="B6104" s="51" t="s">
        <v>7124</v>
      </c>
      <c r="C6104" s="46">
        <v>1</v>
      </c>
    </row>
    <row r="6105" s="38" customFormat="1" ht="18" customHeight="1" spans="1:3">
      <c r="A6105" s="51" t="s">
        <v>1220</v>
      </c>
      <c r="B6105" s="51" t="s">
        <v>7125</v>
      </c>
      <c r="C6105" s="47">
        <v>1</v>
      </c>
    </row>
    <row r="6106" s="38" customFormat="1" ht="18" customHeight="1" spans="1:3">
      <c r="A6106" s="51" t="s">
        <v>1220</v>
      </c>
      <c r="B6106" s="51" t="s">
        <v>7125</v>
      </c>
      <c r="C6106" s="46">
        <v>1</v>
      </c>
    </row>
    <row r="6107" s="38" customFormat="1" ht="18" customHeight="1" spans="1:3">
      <c r="A6107" s="51" t="s">
        <v>1220</v>
      </c>
      <c r="B6107" s="51" t="s">
        <v>7126</v>
      </c>
      <c r="C6107" s="47">
        <v>1</v>
      </c>
    </row>
    <row r="6108" s="38" customFormat="1" ht="18" customHeight="1" spans="1:3">
      <c r="A6108" s="51" t="s">
        <v>1220</v>
      </c>
      <c r="B6108" s="51" t="s">
        <v>7126</v>
      </c>
      <c r="C6108" s="46">
        <v>1</v>
      </c>
    </row>
    <row r="6109" s="38" customFormat="1" ht="18" customHeight="1" spans="1:3">
      <c r="A6109" s="51" t="s">
        <v>1220</v>
      </c>
      <c r="B6109" s="51" t="s">
        <v>5352</v>
      </c>
      <c r="C6109" s="47">
        <v>1</v>
      </c>
    </row>
    <row r="6110" s="38" customFormat="1" ht="18" customHeight="1" spans="1:3">
      <c r="A6110" s="51" t="s">
        <v>1220</v>
      </c>
      <c r="B6110" s="51" t="s">
        <v>5352</v>
      </c>
      <c r="C6110" s="46">
        <v>1</v>
      </c>
    </row>
    <row r="6111" s="38" customFormat="1" ht="18" customHeight="1" spans="1:3">
      <c r="A6111" s="51" t="s">
        <v>1220</v>
      </c>
      <c r="B6111" s="51" t="s">
        <v>7127</v>
      </c>
      <c r="C6111" s="47">
        <v>1</v>
      </c>
    </row>
    <row r="6112" s="38" customFormat="1" ht="18" customHeight="1" spans="1:3">
      <c r="A6112" s="51" t="s">
        <v>1220</v>
      </c>
      <c r="B6112" s="51" t="s">
        <v>7127</v>
      </c>
      <c r="C6112" s="46">
        <v>1</v>
      </c>
    </row>
    <row r="6113" s="38" customFormat="1" ht="18" customHeight="1" spans="1:3">
      <c r="A6113" s="51" t="s">
        <v>1220</v>
      </c>
      <c r="B6113" s="51" t="s">
        <v>793</v>
      </c>
      <c r="C6113" s="47">
        <v>1</v>
      </c>
    </row>
    <row r="6114" s="38" customFormat="1" ht="18" customHeight="1" spans="1:3">
      <c r="A6114" s="51" t="s">
        <v>1220</v>
      </c>
      <c r="B6114" s="51" t="s">
        <v>7128</v>
      </c>
      <c r="C6114" s="46">
        <v>1</v>
      </c>
    </row>
    <row r="6115" s="38" customFormat="1" ht="18" customHeight="1" spans="1:3">
      <c r="A6115" s="51" t="s">
        <v>1220</v>
      </c>
      <c r="B6115" s="51" t="s">
        <v>7129</v>
      </c>
      <c r="C6115" s="47">
        <v>1</v>
      </c>
    </row>
    <row r="6116" s="38" customFormat="1" ht="18" customHeight="1" spans="1:3">
      <c r="A6116" s="51" t="s">
        <v>1220</v>
      </c>
      <c r="B6116" s="51" t="s">
        <v>7130</v>
      </c>
      <c r="C6116" s="46">
        <v>1</v>
      </c>
    </row>
    <row r="6117" s="38" customFormat="1" ht="18" customHeight="1" spans="1:3">
      <c r="A6117" s="51" t="s">
        <v>1220</v>
      </c>
      <c r="B6117" s="51" t="s">
        <v>7130</v>
      </c>
      <c r="C6117" s="47">
        <v>1</v>
      </c>
    </row>
    <row r="6118" s="38" customFormat="1" ht="18" customHeight="1" spans="1:3">
      <c r="A6118" s="51" t="s">
        <v>1220</v>
      </c>
      <c r="B6118" s="51" t="s">
        <v>7131</v>
      </c>
      <c r="C6118" s="46">
        <v>1</v>
      </c>
    </row>
    <row r="6119" s="38" customFormat="1" ht="18" customHeight="1" spans="1:3">
      <c r="A6119" s="51" t="s">
        <v>1220</v>
      </c>
      <c r="B6119" s="51" t="s">
        <v>7131</v>
      </c>
      <c r="C6119" s="47">
        <v>1</v>
      </c>
    </row>
    <row r="6120" s="38" customFormat="1" ht="18" customHeight="1" spans="1:3">
      <c r="A6120" s="51" t="s">
        <v>1220</v>
      </c>
      <c r="B6120" s="51" t="s">
        <v>7132</v>
      </c>
      <c r="C6120" s="46">
        <v>1</v>
      </c>
    </row>
    <row r="6121" s="38" customFormat="1" ht="18" customHeight="1" spans="1:3">
      <c r="A6121" s="51" t="s">
        <v>1220</v>
      </c>
      <c r="B6121" s="51" t="s">
        <v>923</v>
      </c>
      <c r="C6121" s="47">
        <v>1</v>
      </c>
    </row>
    <row r="6122" s="38" customFormat="1" ht="18" customHeight="1" spans="1:3">
      <c r="A6122" s="51" t="s">
        <v>1220</v>
      </c>
      <c r="B6122" s="51" t="s">
        <v>7133</v>
      </c>
      <c r="C6122" s="46">
        <v>1</v>
      </c>
    </row>
    <row r="6123" s="38" customFormat="1" ht="18" customHeight="1" spans="1:3">
      <c r="A6123" s="51" t="s">
        <v>1220</v>
      </c>
      <c r="B6123" s="51" t="s">
        <v>7134</v>
      </c>
      <c r="C6123" s="47">
        <v>1</v>
      </c>
    </row>
    <row r="6124" s="38" customFormat="1" ht="18" customHeight="1" spans="1:3">
      <c r="A6124" s="51" t="s">
        <v>1220</v>
      </c>
      <c r="B6124" s="51" t="s">
        <v>7135</v>
      </c>
      <c r="C6124" s="46">
        <v>1</v>
      </c>
    </row>
    <row r="6125" s="38" customFormat="1" ht="18" customHeight="1" spans="1:3">
      <c r="A6125" s="51" t="s">
        <v>1220</v>
      </c>
      <c r="B6125" s="51" t="s">
        <v>7136</v>
      </c>
      <c r="C6125" s="47">
        <v>1</v>
      </c>
    </row>
    <row r="6126" s="38" customFormat="1" ht="18" customHeight="1" spans="1:3">
      <c r="A6126" s="51" t="s">
        <v>1220</v>
      </c>
      <c r="B6126" s="51" t="s">
        <v>7137</v>
      </c>
      <c r="C6126" s="46">
        <v>1</v>
      </c>
    </row>
    <row r="6127" s="38" customFormat="1" ht="18" customHeight="1" spans="1:3">
      <c r="A6127" s="51" t="s">
        <v>1220</v>
      </c>
      <c r="B6127" s="51" t="s">
        <v>7138</v>
      </c>
      <c r="C6127" s="47">
        <v>1</v>
      </c>
    </row>
    <row r="6128" s="38" customFormat="1" ht="18" customHeight="1" spans="1:3">
      <c r="A6128" s="51" t="s">
        <v>1220</v>
      </c>
      <c r="B6128" s="51" t="s">
        <v>7138</v>
      </c>
      <c r="C6128" s="46">
        <v>1</v>
      </c>
    </row>
    <row r="6129" s="38" customFormat="1" ht="18" customHeight="1" spans="1:3">
      <c r="A6129" s="51" t="s">
        <v>1220</v>
      </c>
      <c r="B6129" s="51" t="s">
        <v>7138</v>
      </c>
      <c r="C6129" s="47">
        <v>1</v>
      </c>
    </row>
    <row r="6130" s="38" customFormat="1" ht="18" customHeight="1" spans="1:3">
      <c r="A6130" s="51" t="s">
        <v>1220</v>
      </c>
      <c r="B6130" s="51" t="s">
        <v>7139</v>
      </c>
      <c r="C6130" s="46">
        <v>1</v>
      </c>
    </row>
    <row r="6131" s="38" customFormat="1" ht="18" customHeight="1" spans="1:3">
      <c r="A6131" s="51" t="s">
        <v>1220</v>
      </c>
      <c r="B6131" s="51" t="s">
        <v>7140</v>
      </c>
      <c r="C6131" s="47">
        <v>1</v>
      </c>
    </row>
    <row r="6132" s="38" customFormat="1" ht="18" customHeight="1" spans="1:3">
      <c r="A6132" s="51" t="s">
        <v>1220</v>
      </c>
      <c r="B6132" s="51" t="s">
        <v>7140</v>
      </c>
      <c r="C6132" s="46">
        <v>1</v>
      </c>
    </row>
    <row r="6133" s="38" customFormat="1" ht="18" customHeight="1" spans="1:3">
      <c r="A6133" s="51" t="s">
        <v>1220</v>
      </c>
      <c r="B6133" s="51" t="s">
        <v>7141</v>
      </c>
      <c r="C6133" s="47">
        <v>1</v>
      </c>
    </row>
    <row r="6134" s="38" customFormat="1" ht="18" customHeight="1" spans="1:3">
      <c r="A6134" s="51" t="s">
        <v>1220</v>
      </c>
      <c r="B6134" s="51" t="s">
        <v>7142</v>
      </c>
      <c r="C6134" s="46">
        <v>1</v>
      </c>
    </row>
    <row r="6135" s="38" customFormat="1" ht="18" customHeight="1" spans="1:3">
      <c r="A6135" s="51" t="s">
        <v>1220</v>
      </c>
      <c r="B6135" s="51" t="s">
        <v>7143</v>
      </c>
      <c r="C6135" s="47">
        <v>1</v>
      </c>
    </row>
    <row r="6136" s="38" customFormat="1" ht="18" customHeight="1" spans="1:3">
      <c r="A6136" s="51" t="s">
        <v>1220</v>
      </c>
      <c r="B6136" s="51" t="s">
        <v>7144</v>
      </c>
      <c r="C6136" s="46">
        <v>1</v>
      </c>
    </row>
    <row r="6137" s="38" customFormat="1" ht="18" customHeight="1" spans="1:3">
      <c r="A6137" s="51" t="s">
        <v>1220</v>
      </c>
      <c r="B6137" s="51" t="s">
        <v>7145</v>
      </c>
      <c r="C6137" s="47">
        <v>1</v>
      </c>
    </row>
    <row r="6138" s="38" customFormat="1" ht="18" customHeight="1" spans="1:3">
      <c r="A6138" s="51" t="s">
        <v>1220</v>
      </c>
      <c r="B6138" s="51" t="s">
        <v>7146</v>
      </c>
      <c r="C6138" s="46">
        <v>1</v>
      </c>
    </row>
    <row r="6139" s="38" customFormat="1" ht="18" customHeight="1" spans="1:3">
      <c r="A6139" s="51" t="s">
        <v>1220</v>
      </c>
      <c r="B6139" s="51" t="s">
        <v>44</v>
      </c>
      <c r="C6139" s="47">
        <v>1</v>
      </c>
    </row>
    <row r="6140" s="38" customFormat="1" ht="18" customHeight="1" spans="1:3">
      <c r="A6140" s="51" t="s">
        <v>1220</v>
      </c>
      <c r="B6140" s="51" t="s">
        <v>7147</v>
      </c>
      <c r="C6140" s="46">
        <v>1</v>
      </c>
    </row>
    <row r="6141" s="38" customFormat="1" ht="18" customHeight="1" spans="1:3">
      <c r="A6141" s="51" t="s">
        <v>1220</v>
      </c>
      <c r="B6141" s="51" t="s">
        <v>7148</v>
      </c>
      <c r="C6141" s="47">
        <v>1</v>
      </c>
    </row>
    <row r="6142" s="38" customFormat="1" ht="18" customHeight="1" spans="1:3">
      <c r="A6142" s="51" t="s">
        <v>1220</v>
      </c>
      <c r="B6142" s="51" t="s">
        <v>7148</v>
      </c>
      <c r="C6142" s="46">
        <v>1</v>
      </c>
    </row>
    <row r="6143" s="38" customFormat="1" ht="18" customHeight="1" spans="1:3">
      <c r="A6143" s="51" t="s">
        <v>1220</v>
      </c>
      <c r="B6143" s="51" t="s">
        <v>713</v>
      </c>
      <c r="C6143" s="47">
        <v>1</v>
      </c>
    </row>
    <row r="6144" s="38" customFormat="1" ht="18" customHeight="1" spans="1:3">
      <c r="A6144" s="51" t="s">
        <v>1220</v>
      </c>
      <c r="B6144" s="51" t="s">
        <v>713</v>
      </c>
      <c r="C6144" s="46">
        <v>1</v>
      </c>
    </row>
    <row r="6145" s="38" customFormat="1" ht="18" customHeight="1" spans="1:3">
      <c r="A6145" s="51" t="s">
        <v>1220</v>
      </c>
      <c r="B6145" s="51" t="s">
        <v>7149</v>
      </c>
      <c r="C6145" s="47">
        <v>1</v>
      </c>
    </row>
    <row r="6146" s="38" customFormat="1" ht="18" customHeight="1" spans="1:3">
      <c r="A6146" s="51" t="s">
        <v>1220</v>
      </c>
      <c r="B6146" s="51" t="s">
        <v>7150</v>
      </c>
      <c r="C6146" s="46">
        <v>1</v>
      </c>
    </row>
    <row r="6147" s="38" customFormat="1" ht="18" customHeight="1" spans="1:3">
      <c r="A6147" s="51" t="s">
        <v>1220</v>
      </c>
      <c r="B6147" s="51" t="s">
        <v>7151</v>
      </c>
      <c r="C6147" s="47">
        <v>1</v>
      </c>
    </row>
    <row r="6148" s="38" customFormat="1" ht="18" customHeight="1" spans="1:3">
      <c r="A6148" s="51" t="s">
        <v>1220</v>
      </c>
      <c r="B6148" s="51" t="s">
        <v>7152</v>
      </c>
      <c r="C6148" s="46">
        <v>1</v>
      </c>
    </row>
    <row r="6149" s="38" customFormat="1" ht="18" customHeight="1" spans="1:3">
      <c r="A6149" s="51" t="s">
        <v>1220</v>
      </c>
      <c r="B6149" s="51" t="s">
        <v>7153</v>
      </c>
      <c r="C6149" s="47">
        <v>1</v>
      </c>
    </row>
    <row r="6150" s="38" customFormat="1" ht="18" customHeight="1" spans="1:3">
      <c r="A6150" s="51" t="s">
        <v>1220</v>
      </c>
      <c r="B6150" s="51" t="s">
        <v>7154</v>
      </c>
      <c r="C6150" s="46">
        <v>1</v>
      </c>
    </row>
    <row r="6151" s="38" customFormat="1" ht="18" customHeight="1" spans="1:3">
      <c r="A6151" s="51" t="s">
        <v>1220</v>
      </c>
      <c r="B6151" s="51" t="s">
        <v>7155</v>
      </c>
      <c r="C6151" s="47">
        <v>1</v>
      </c>
    </row>
    <row r="6152" s="38" customFormat="1" ht="18" customHeight="1" spans="1:3">
      <c r="A6152" s="51" t="s">
        <v>1220</v>
      </c>
      <c r="B6152" s="51" t="s">
        <v>7155</v>
      </c>
      <c r="C6152" s="46">
        <v>1</v>
      </c>
    </row>
    <row r="6153" s="38" customFormat="1" ht="18" customHeight="1" spans="1:3">
      <c r="A6153" s="51" t="s">
        <v>1220</v>
      </c>
      <c r="B6153" s="51" t="s">
        <v>7156</v>
      </c>
      <c r="C6153" s="47">
        <v>1</v>
      </c>
    </row>
    <row r="6154" s="38" customFormat="1" ht="18" customHeight="1" spans="1:3">
      <c r="A6154" s="51" t="s">
        <v>1220</v>
      </c>
      <c r="B6154" s="51" t="s">
        <v>7156</v>
      </c>
      <c r="C6154" s="46">
        <v>1</v>
      </c>
    </row>
    <row r="6155" s="38" customFormat="1" ht="18" customHeight="1" spans="1:3">
      <c r="A6155" s="51" t="s">
        <v>1220</v>
      </c>
      <c r="B6155" s="51" t="s">
        <v>758</v>
      </c>
      <c r="C6155" s="47">
        <v>1</v>
      </c>
    </row>
    <row r="6156" s="38" customFormat="1" ht="18" customHeight="1" spans="1:3">
      <c r="A6156" s="51" t="s">
        <v>1220</v>
      </c>
      <c r="B6156" s="51" t="s">
        <v>758</v>
      </c>
      <c r="C6156" s="46">
        <v>1</v>
      </c>
    </row>
    <row r="6157" s="38" customFormat="1" ht="18" customHeight="1" spans="1:3">
      <c r="A6157" s="51" t="s">
        <v>1220</v>
      </c>
      <c r="B6157" s="51" t="s">
        <v>7157</v>
      </c>
      <c r="C6157" s="47">
        <v>1</v>
      </c>
    </row>
    <row r="6158" s="38" customFormat="1" ht="18" customHeight="1" spans="1:3">
      <c r="A6158" s="51" t="s">
        <v>1220</v>
      </c>
      <c r="B6158" s="51" t="s">
        <v>7157</v>
      </c>
      <c r="C6158" s="46">
        <v>1</v>
      </c>
    </row>
    <row r="6159" s="38" customFormat="1" ht="18" customHeight="1" spans="1:3">
      <c r="A6159" s="51" t="s">
        <v>1220</v>
      </c>
      <c r="B6159" s="51" t="s">
        <v>7158</v>
      </c>
      <c r="C6159" s="47">
        <v>1</v>
      </c>
    </row>
    <row r="6160" s="38" customFormat="1" ht="18" customHeight="1" spans="1:3">
      <c r="A6160" s="51" t="s">
        <v>1220</v>
      </c>
      <c r="B6160" s="51" t="s">
        <v>7158</v>
      </c>
      <c r="C6160" s="46">
        <v>1</v>
      </c>
    </row>
    <row r="6161" s="38" customFormat="1" ht="18" customHeight="1" spans="1:3">
      <c r="A6161" s="51" t="s">
        <v>1220</v>
      </c>
      <c r="B6161" s="51" t="s">
        <v>7158</v>
      </c>
      <c r="C6161" s="47">
        <v>1</v>
      </c>
    </row>
    <row r="6162" s="38" customFormat="1" ht="18" customHeight="1" spans="1:3">
      <c r="A6162" s="51" t="s">
        <v>1220</v>
      </c>
      <c r="B6162" s="51" t="s">
        <v>5273</v>
      </c>
      <c r="C6162" s="46">
        <v>1</v>
      </c>
    </row>
    <row r="6163" s="38" customFormat="1" ht="18" customHeight="1" spans="1:3">
      <c r="A6163" s="51" t="s">
        <v>1220</v>
      </c>
      <c r="B6163" s="51" t="s">
        <v>7159</v>
      </c>
      <c r="C6163" s="47">
        <v>1</v>
      </c>
    </row>
    <row r="6164" s="38" customFormat="1" ht="18" customHeight="1" spans="1:3">
      <c r="A6164" s="51" t="s">
        <v>1220</v>
      </c>
      <c r="B6164" s="51" t="s">
        <v>7159</v>
      </c>
      <c r="C6164" s="46">
        <v>1</v>
      </c>
    </row>
    <row r="6165" s="39" customFormat="1" ht="18" customHeight="1" spans="1:3">
      <c r="A6165" s="51" t="s">
        <v>1220</v>
      </c>
      <c r="B6165" s="51" t="s">
        <v>7159</v>
      </c>
      <c r="C6165" s="47">
        <v>1</v>
      </c>
    </row>
    <row r="6166" s="38" customFormat="1" ht="18" customHeight="1" spans="1:3">
      <c r="A6166" s="51" t="s">
        <v>1220</v>
      </c>
      <c r="B6166" s="51" t="s">
        <v>7159</v>
      </c>
      <c r="C6166" s="46">
        <v>1</v>
      </c>
    </row>
    <row r="6167" s="38" customFormat="1" ht="18" customHeight="1" spans="1:3">
      <c r="A6167" s="51" t="s">
        <v>1220</v>
      </c>
      <c r="B6167" s="51" t="s">
        <v>7160</v>
      </c>
      <c r="C6167" s="47">
        <v>1</v>
      </c>
    </row>
    <row r="6168" s="38" customFormat="1" ht="18" customHeight="1" spans="1:3">
      <c r="A6168" s="51" t="s">
        <v>1220</v>
      </c>
      <c r="B6168" s="51" t="s">
        <v>7161</v>
      </c>
      <c r="C6168" s="46">
        <v>1</v>
      </c>
    </row>
    <row r="6169" s="38" customFormat="1" ht="18" customHeight="1" spans="1:3">
      <c r="A6169" s="51" t="s">
        <v>1220</v>
      </c>
      <c r="B6169" s="51" t="s">
        <v>7161</v>
      </c>
      <c r="C6169" s="47">
        <v>1</v>
      </c>
    </row>
    <row r="6170" s="38" customFormat="1" ht="18" customHeight="1" spans="1:3">
      <c r="A6170" s="51" t="s">
        <v>1220</v>
      </c>
      <c r="B6170" s="51" t="s">
        <v>1354</v>
      </c>
      <c r="C6170" s="46">
        <v>1</v>
      </c>
    </row>
    <row r="6171" s="38" customFormat="1" ht="18" customHeight="1" spans="1:3">
      <c r="A6171" s="51" t="s">
        <v>1220</v>
      </c>
      <c r="B6171" s="51" t="s">
        <v>6973</v>
      </c>
      <c r="C6171" s="47">
        <v>1</v>
      </c>
    </row>
    <row r="6172" s="38" customFormat="1" ht="18" customHeight="1" spans="1:3">
      <c r="A6172" s="51" t="s">
        <v>1220</v>
      </c>
      <c r="B6172" s="51" t="s">
        <v>6973</v>
      </c>
      <c r="C6172" s="46">
        <v>1</v>
      </c>
    </row>
    <row r="6173" s="38" customFormat="1" ht="18" customHeight="1" spans="1:3">
      <c r="A6173" s="51" t="s">
        <v>1220</v>
      </c>
      <c r="B6173" s="51" t="s">
        <v>6973</v>
      </c>
      <c r="C6173" s="47">
        <v>1</v>
      </c>
    </row>
    <row r="6174" s="38" customFormat="1" ht="18" customHeight="1" spans="1:3">
      <c r="A6174" s="51" t="s">
        <v>1220</v>
      </c>
      <c r="B6174" s="51" t="s">
        <v>7162</v>
      </c>
      <c r="C6174" s="46">
        <v>1</v>
      </c>
    </row>
    <row r="6175" s="38" customFormat="1" ht="18" customHeight="1" spans="1:3">
      <c r="A6175" s="51" t="s">
        <v>1220</v>
      </c>
      <c r="B6175" s="51" t="s">
        <v>431</v>
      </c>
      <c r="C6175" s="47">
        <v>1</v>
      </c>
    </row>
    <row r="6176" s="38" customFormat="1" ht="18" customHeight="1" spans="1:3">
      <c r="A6176" s="51" t="s">
        <v>1220</v>
      </c>
      <c r="B6176" s="51" t="s">
        <v>431</v>
      </c>
      <c r="C6176" s="46">
        <v>1</v>
      </c>
    </row>
    <row r="6177" s="38" customFormat="1" ht="18" customHeight="1" spans="1:3">
      <c r="A6177" s="51" t="s">
        <v>1220</v>
      </c>
      <c r="B6177" s="51" t="s">
        <v>44</v>
      </c>
      <c r="C6177" s="47">
        <v>1</v>
      </c>
    </row>
    <row r="6178" s="38" customFormat="1" ht="18" customHeight="1" spans="1:3">
      <c r="A6178" s="51" t="s">
        <v>1220</v>
      </c>
      <c r="B6178" s="51" t="s">
        <v>1150</v>
      </c>
      <c r="C6178" s="46">
        <v>1</v>
      </c>
    </row>
    <row r="6179" s="39" customFormat="1" ht="18" customHeight="1" spans="1:3">
      <c r="A6179" s="51" t="s">
        <v>1220</v>
      </c>
      <c r="B6179" s="52" t="s">
        <v>7163</v>
      </c>
      <c r="C6179" s="47">
        <v>1</v>
      </c>
    </row>
    <row r="6180" s="38" customFormat="1" ht="18" customHeight="1" spans="1:3">
      <c r="A6180" s="51" t="s">
        <v>1220</v>
      </c>
      <c r="B6180" s="52" t="s">
        <v>7164</v>
      </c>
      <c r="C6180" s="46">
        <v>1</v>
      </c>
    </row>
    <row r="6181" s="38" customFormat="1" ht="18" customHeight="1" spans="1:3">
      <c r="A6181" s="51" t="s">
        <v>1220</v>
      </c>
      <c r="B6181" s="52" t="s">
        <v>4088</v>
      </c>
      <c r="C6181" s="47">
        <v>1</v>
      </c>
    </row>
    <row r="6182" s="38" customFormat="1" ht="18" customHeight="1" spans="1:3">
      <c r="A6182" s="51" t="s">
        <v>1220</v>
      </c>
      <c r="B6182" s="51" t="s">
        <v>7165</v>
      </c>
      <c r="C6182" s="46">
        <v>1</v>
      </c>
    </row>
    <row r="6183" s="38" customFormat="1" ht="18" customHeight="1" spans="1:3">
      <c r="A6183" s="51" t="s">
        <v>1220</v>
      </c>
      <c r="B6183" s="51" t="s">
        <v>7166</v>
      </c>
      <c r="C6183" s="47">
        <v>1</v>
      </c>
    </row>
    <row r="6184" s="38" customFormat="1" ht="18" customHeight="1" spans="1:3">
      <c r="A6184" s="51" t="s">
        <v>1220</v>
      </c>
      <c r="B6184" s="51" t="s">
        <v>7166</v>
      </c>
      <c r="C6184" s="46">
        <v>1</v>
      </c>
    </row>
    <row r="6185" s="38" customFormat="1" ht="18" customHeight="1" spans="1:3">
      <c r="A6185" s="51" t="s">
        <v>1220</v>
      </c>
      <c r="B6185" s="51" t="s">
        <v>1000</v>
      </c>
      <c r="C6185" s="47">
        <v>1</v>
      </c>
    </row>
    <row r="6186" s="38" customFormat="1" ht="18" customHeight="1" spans="1:3">
      <c r="A6186" s="51" t="s">
        <v>1220</v>
      </c>
      <c r="B6186" s="51" t="s">
        <v>7167</v>
      </c>
      <c r="C6186" s="46">
        <v>1</v>
      </c>
    </row>
    <row r="6187" s="38" customFormat="1" ht="18" customHeight="1" spans="1:3">
      <c r="A6187" s="51" t="s">
        <v>1220</v>
      </c>
      <c r="B6187" s="51" t="s">
        <v>7168</v>
      </c>
      <c r="C6187" s="47">
        <v>1</v>
      </c>
    </row>
    <row r="6188" s="38" customFormat="1" ht="18" customHeight="1" spans="1:3">
      <c r="A6188" s="51" t="s">
        <v>1220</v>
      </c>
      <c r="B6188" s="51" t="s">
        <v>7169</v>
      </c>
      <c r="C6188" s="46">
        <v>1</v>
      </c>
    </row>
    <row r="6189" s="38" customFormat="1" ht="18" customHeight="1" spans="1:3">
      <c r="A6189" s="51" t="s">
        <v>1220</v>
      </c>
      <c r="B6189" s="51" t="s">
        <v>7169</v>
      </c>
      <c r="C6189" s="47">
        <v>1</v>
      </c>
    </row>
    <row r="6190" s="38" customFormat="1" ht="18" customHeight="1" spans="1:3">
      <c r="A6190" s="51" t="s">
        <v>1220</v>
      </c>
      <c r="B6190" s="51" t="s">
        <v>7170</v>
      </c>
      <c r="C6190" s="46">
        <v>1</v>
      </c>
    </row>
    <row r="6191" s="38" customFormat="1" ht="18" customHeight="1" spans="1:3">
      <c r="A6191" s="51" t="s">
        <v>1220</v>
      </c>
      <c r="B6191" s="51" t="s">
        <v>7171</v>
      </c>
      <c r="C6191" s="47">
        <v>1</v>
      </c>
    </row>
    <row r="6192" s="38" customFormat="1" ht="18" customHeight="1" spans="1:3">
      <c r="A6192" s="51" t="s">
        <v>1220</v>
      </c>
      <c r="B6192" s="51" t="s">
        <v>7172</v>
      </c>
      <c r="C6192" s="46">
        <v>1</v>
      </c>
    </row>
    <row r="6193" s="38" customFormat="1" ht="18" customHeight="1" spans="1:3">
      <c r="A6193" s="51" t="s">
        <v>1220</v>
      </c>
      <c r="B6193" s="51" t="s">
        <v>7173</v>
      </c>
      <c r="C6193" s="47">
        <v>1</v>
      </c>
    </row>
    <row r="6194" s="38" customFormat="1" ht="18" customHeight="1" spans="1:3">
      <c r="A6194" s="51" t="s">
        <v>1220</v>
      </c>
      <c r="B6194" s="51" t="s">
        <v>7173</v>
      </c>
      <c r="C6194" s="46">
        <v>1</v>
      </c>
    </row>
    <row r="6195" s="38" customFormat="1" ht="18" customHeight="1" spans="1:3">
      <c r="A6195" s="51" t="s">
        <v>1220</v>
      </c>
      <c r="B6195" s="51" t="s">
        <v>7174</v>
      </c>
      <c r="C6195" s="47">
        <v>1</v>
      </c>
    </row>
    <row r="6196" s="38" customFormat="1" ht="18" customHeight="1" spans="1:3">
      <c r="A6196" s="51" t="s">
        <v>1220</v>
      </c>
      <c r="B6196" s="51" t="s">
        <v>7174</v>
      </c>
      <c r="C6196" s="46">
        <v>1</v>
      </c>
    </row>
    <row r="6197" s="38" customFormat="1" ht="18" customHeight="1" spans="1:3">
      <c r="A6197" s="51" t="s">
        <v>1220</v>
      </c>
      <c r="B6197" s="51" t="s">
        <v>7175</v>
      </c>
      <c r="C6197" s="47">
        <v>1</v>
      </c>
    </row>
    <row r="6198" s="38" customFormat="1" ht="18" customHeight="1" spans="1:3">
      <c r="A6198" s="51" t="s">
        <v>1220</v>
      </c>
      <c r="B6198" s="51" t="s">
        <v>7175</v>
      </c>
      <c r="C6198" s="46">
        <v>1</v>
      </c>
    </row>
    <row r="6199" s="38" customFormat="1" ht="18" customHeight="1" spans="1:3">
      <c r="A6199" s="51" t="s">
        <v>1220</v>
      </c>
      <c r="B6199" s="51" t="s">
        <v>7176</v>
      </c>
      <c r="C6199" s="47">
        <v>1</v>
      </c>
    </row>
    <row r="6200" s="39" customFormat="1" ht="18" customHeight="1" spans="1:3">
      <c r="A6200" s="51" t="s">
        <v>1220</v>
      </c>
      <c r="B6200" s="52" t="s">
        <v>3095</v>
      </c>
      <c r="C6200" s="46">
        <v>1</v>
      </c>
    </row>
    <row r="6201" s="2" customFormat="1" ht="18" customHeight="1" spans="1:3">
      <c r="A6201" s="7" t="s">
        <v>7177</v>
      </c>
      <c r="B6201" s="50" t="s">
        <v>7178</v>
      </c>
      <c r="C6201" s="47">
        <v>1</v>
      </c>
    </row>
    <row r="6202" s="2" customFormat="1" ht="18" customHeight="1" spans="1:3">
      <c r="A6202" s="7"/>
      <c r="B6202" s="50" t="s">
        <v>7178</v>
      </c>
      <c r="C6202" s="46">
        <v>1</v>
      </c>
    </row>
    <row r="6203" s="2" customFormat="1" ht="18" customHeight="1" spans="1:3">
      <c r="A6203" s="7" t="s">
        <v>7177</v>
      </c>
      <c r="B6203" s="7" t="s">
        <v>7179</v>
      </c>
      <c r="C6203" s="47">
        <v>1</v>
      </c>
    </row>
    <row r="6204" s="2" customFormat="1" ht="18" customHeight="1" spans="1:3">
      <c r="A6204" s="7" t="s">
        <v>7177</v>
      </c>
      <c r="B6204" s="7" t="s">
        <v>7180</v>
      </c>
      <c r="C6204" s="46">
        <v>1</v>
      </c>
    </row>
    <row r="6205" s="2" customFormat="1" ht="18" customHeight="1" spans="1:3">
      <c r="A6205" s="7"/>
      <c r="B6205" s="7" t="s">
        <v>7181</v>
      </c>
      <c r="C6205" s="47">
        <v>1</v>
      </c>
    </row>
    <row r="6206" s="2" customFormat="1" ht="18" customHeight="1" spans="1:3">
      <c r="A6206" s="7" t="s">
        <v>7177</v>
      </c>
      <c r="B6206" s="7" t="s">
        <v>7181</v>
      </c>
      <c r="C6206" s="46">
        <v>1</v>
      </c>
    </row>
    <row r="6207" s="2" customFormat="1" ht="18" customHeight="1" spans="1:3">
      <c r="A6207" s="7" t="s">
        <v>7177</v>
      </c>
      <c r="B6207" s="7" t="s">
        <v>7182</v>
      </c>
      <c r="C6207" s="47">
        <v>1</v>
      </c>
    </row>
    <row r="6208" s="2" customFormat="1" ht="18" customHeight="1" spans="1:3">
      <c r="A6208" s="7"/>
      <c r="B6208" s="7" t="s">
        <v>7182</v>
      </c>
      <c r="C6208" s="46">
        <v>1</v>
      </c>
    </row>
    <row r="6209" s="2" customFormat="1" ht="18" customHeight="1" spans="1:3">
      <c r="A6209" s="7" t="s">
        <v>7177</v>
      </c>
      <c r="B6209" s="7" t="s">
        <v>7183</v>
      </c>
      <c r="C6209" s="47">
        <v>1</v>
      </c>
    </row>
    <row r="6210" s="2" customFormat="1" ht="18" customHeight="1" spans="1:3">
      <c r="A6210" s="7"/>
      <c r="B6210" s="7" t="s">
        <v>7183</v>
      </c>
      <c r="C6210" s="46">
        <v>1</v>
      </c>
    </row>
    <row r="6211" s="2" customFormat="1" ht="18" customHeight="1" spans="1:3">
      <c r="A6211" s="7" t="s">
        <v>7177</v>
      </c>
      <c r="B6211" s="7" t="s">
        <v>7184</v>
      </c>
      <c r="C6211" s="47">
        <v>1</v>
      </c>
    </row>
    <row r="6212" ht="18" customHeight="1" spans="1:3">
      <c r="A6212" s="78" t="s">
        <v>6463</v>
      </c>
      <c r="B6212" s="78" t="s">
        <v>7185</v>
      </c>
      <c r="C6212" s="46">
        <v>1</v>
      </c>
    </row>
    <row r="6213" ht="18" customHeight="1" spans="1:3">
      <c r="A6213" s="78" t="s">
        <v>6463</v>
      </c>
      <c r="B6213" s="78" t="s">
        <v>7185</v>
      </c>
      <c r="C6213" s="47">
        <v>1</v>
      </c>
    </row>
    <row r="6214" ht="18" customHeight="1" spans="1:3">
      <c r="A6214" s="78" t="s">
        <v>6463</v>
      </c>
      <c r="B6214" s="78" t="s">
        <v>7185</v>
      </c>
      <c r="C6214" s="46">
        <v>1</v>
      </c>
    </row>
    <row r="6215" ht="18" customHeight="1" spans="1:3">
      <c r="A6215" s="78" t="s">
        <v>6463</v>
      </c>
      <c r="B6215" s="78" t="s">
        <v>7185</v>
      </c>
      <c r="C6215" s="47">
        <v>1</v>
      </c>
    </row>
    <row r="6216" ht="18" customHeight="1" spans="1:3">
      <c r="A6216" s="78" t="s">
        <v>6463</v>
      </c>
      <c r="B6216" s="78" t="s">
        <v>7185</v>
      </c>
      <c r="C6216" s="46">
        <v>1</v>
      </c>
    </row>
    <row r="6217" ht="18" customHeight="1" spans="1:3">
      <c r="A6217" s="78" t="s">
        <v>6463</v>
      </c>
      <c r="B6217" s="78" t="s">
        <v>7185</v>
      </c>
      <c r="C6217" s="47">
        <v>1</v>
      </c>
    </row>
    <row r="6218" ht="18" customHeight="1" spans="1:3">
      <c r="A6218" s="78" t="s">
        <v>6463</v>
      </c>
      <c r="B6218" s="78" t="s">
        <v>7185</v>
      </c>
      <c r="C6218" s="46">
        <v>1</v>
      </c>
    </row>
    <row r="6219" ht="18" customHeight="1" spans="1:3">
      <c r="A6219" s="78" t="s">
        <v>6463</v>
      </c>
      <c r="B6219" s="78" t="s">
        <v>7185</v>
      </c>
      <c r="C6219" s="47">
        <v>1</v>
      </c>
    </row>
    <row r="6220" ht="18" customHeight="1" spans="1:3">
      <c r="A6220" s="78" t="s">
        <v>6463</v>
      </c>
      <c r="B6220" s="78" t="s">
        <v>7185</v>
      </c>
      <c r="C6220" s="46">
        <v>1</v>
      </c>
    </row>
    <row r="6221" ht="18" customHeight="1" spans="1:3">
      <c r="A6221" s="78" t="s">
        <v>6463</v>
      </c>
      <c r="B6221" s="78" t="s">
        <v>7185</v>
      </c>
      <c r="C6221" s="47">
        <v>1</v>
      </c>
    </row>
    <row r="6222" ht="18" customHeight="1" spans="1:3">
      <c r="A6222" s="78" t="s">
        <v>6463</v>
      </c>
      <c r="B6222" s="78" t="s">
        <v>7185</v>
      </c>
      <c r="C6222" s="46">
        <v>1</v>
      </c>
    </row>
    <row r="6223" ht="18" customHeight="1" spans="1:3">
      <c r="A6223" s="78" t="s">
        <v>6463</v>
      </c>
      <c r="B6223" s="78" t="s">
        <v>7185</v>
      </c>
      <c r="C6223" s="47">
        <v>1</v>
      </c>
    </row>
    <row r="6224" ht="18" customHeight="1" spans="1:3">
      <c r="A6224" s="78" t="s">
        <v>6463</v>
      </c>
      <c r="B6224" s="78" t="s">
        <v>7185</v>
      </c>
      <c r="C6224" s="46">
        <v>1</v>
      </c>
    </row>
    <row r="6225" ht="18" customHeight="1" spans="1:3">
      <c r="A6225" s="78" t="s">
        <v>6463</v>
      </c>
      <c r="B6225" s="78" t="s">
        <v>7185</v>
      </c>
      <c r="C6225" s="47">
        <v>1</v>
      </c>
    </row>
    <row r="6226" ht="18" customHeight="1" spans="1:3">
      <c r="A6226" s="78" t="s">
        <v>6463</v>
      </c>
      <c r="B6226" s="78" t="s">
        <v>7185</v>
      </c>
      <c r="C6226" s="46">
        <v>1</v>
      </c>
    </row>
    <row r="6227" ht="18" customHeight="1" spans="1:3">
      <c r="A6227" s="78" t="s">
        <v>6463</v>
      </c>
      <c r="B6227" s="78" t="s">
        <v>7185</v>
      </c>
      <c r="C6227" s="47">
        <v>1</v>
      </c>
    </row>
    <row r="6228" ht="18" customHeight="1" spans="1:3">
      <c r="A6228" s="78" t="s">
        <v>6463</v>
      </c>
      <c r="B6228" s="78" t="s">
        <v>7185</v>
      </c>
      <c r="C6228" s="46">
        <v>1</v>
      </c>
    </row>
    <row r="6229" ht="18" customHeight="1" spans="1:3">
      <c r="A6229" s="78" t="s">
        <v>6463</v>
      </c>
      <c r="B6229" s="78" t="s">
        <v>7185</v>
      </c>
      <c r="C6229" s="47">
        <v>1</v>
      </c>
    </row>
    <row r="6230" ht="18" customHeight="1" spans="1:3">
      <c r="A6230" s="78" t="s">
        <v>6463</v>
      </c>
      <c r="B6230" s="78" t="s">
        <v>7185</v>
      </c>
      <c r="C6230" s="46">
        <v>1</v>
      </c>
    </row>
    <row r="6231" ht="18" customHeight="1" spans="1:3">
      <c r="A6231" s="78" t="s">
        <v>6463</v>
      </c>
      <c r="B6231" s="78" t="s">
        <v>7185</v>
      </c>
      <c r="C6231" s="47">
        <v>1</v>
      </c>
    </row>
    <row r="6232" ht="18" customHeight="1" spans="1:3">
      <c r="A6232" s="78" t="s">
        <v>6463</v>
      </c>
      <c r="B6232" s="78" t="s">
        <v>7185</v>
      </c>
      <c r="C6232" s="46">
        <v>1</v>
      </c>
    </row>
    <row r="6233" ht="18" customHeight="1" spans="1:3">
      <c r="A6233" s="78" t="s">
        <v>6463</v>
      </c>
      <c r="B6233" s="78" t="s">
        <v>7185</v>
      </c>
      <c r="C6233" s="47">
        <v>1</v>
      </c>
    </row>
    <row r="6234" ht="18" customHeight="1" spans="1:3">
      <c r="A6234" s="78" t="s">
        <v>6463</v>
      </c>
      <c r="B6234" s="78" t="s">
        <v>7185</v>
      </c>
      <c r="C6234" s="46">
        <v>1</v>
      </c>
    </row>
    <row r="6235" ht="18" customHeight="1" spans="1:3">
      <c r="A6235" s="78" t="s">
        <v>6463</v>
      </c>
      <c r="B6235" s="78" t="s">
        <v>7185</v>
      </c>
      <c r="C6235" s="47">
        <v>1</v>
      </c>
    </row>
    <row r="6236" ht="18" customHeight="1" spans="1:3">
      <c r="A6236" s="78" t="s">
        <v>6463</v>
      </c>
      <c r="B6236" s="78" t="s">
        <v>7185</v>
      </c>
      <c r="C6236" s="46">
        <v>1</v>
      </c>
    </row>
    <row r="6237" ht="18" customHeight="1" spans="1:3">
      <c r="A6237" s="78" t="s">
        <v>6463</v>
      </c>
      <c r="B6237" s="78" t="s">
        <v>7185</v>
      </c>
      <c r="C6237" s="47">
        <v>1</v>
      </c>
    </row>
    <row r="6238" ht="18" customHeight="1" spans="1:3">
      <c r="A6238" s="78" t="s">
        <v>6463</v>
      </c>
      <c r="B6238" s="78" t="s">
        <v>7185</v>
      </c>
      <c r="C6238" s="46">
        <v>1</v>
      </c>
    </row>
    <row r="6239" ht="18" customHeight="1" spans="1:3">
      <c r="A6239" s="78" t="s">
        <v>6463</v>
      </c>
      <c r="B6239" s="78" t="s">
        <v>7185</v>
      </c>
      <c r="C6239" s="47">
        <v>1</v>
      </c>
    </row>
    <row r="6240" ht="18" customHeight="1" spans="1:3">
      <c r="A6240" s="78" t="s">
        <v>6463</v>
      </c>
      <c r="B6240" s="78" t="s">
        <v>7185</v>
      </c>
      <c r="C6240" s="46">
        <v>1</v>
      </c>
    </row>
    <row r="6241" ht="18" customHeight="1" spans="1:3">
      <c r="A6241" s="78" t="s">
        <v>6463</v>
      </c>
      <c r="B6241" s="78" t="s">
        <v>7185</v>
      </c>
      <c r="C6241" s="47">
        <v>1</v>
      </c>
    </row>
    <row r="6242" ht="18" customHeight="1" spans="1:3">
      <c r="A6242" s="78" t="s">
        <v>6463</v>
      </c>
      <c r="B6242" s="78" t="s">
        <v>7185</v>
      </c>
      <c r="C6242" s="46">
        <v>1</v>
      </c>
    </row>
    <row r="6243" ht="18" customHeight="1" spans="1:3">
      <c r="A6243" s="78" t="s">
        <v>6463</v>
      </c>
      <c r="B6243" s="78" t="s">
        <v>7185</v>
      </c>
      <c r="C6243" s="47">
        <v>1</v>
      </c>
    </row>
    <row r="6244" ht="18" customHeight="1" spans="1:3">
      <c r="A6244" s="78" t="s">
        <v>6463</v>
      </c>
      <c r="B6244" s="78" t="s">
        <v>7185</v>
      </c>
      <c r="C6244" s="46">
        <v>1</v>
      </c>
    </row>
    <row r="6245" ht="18" customHeight="1" spans="1:3">
      <c r="A6245" s="78" t="s">
        <v>6463</v>
      </c>
      <c r="B6245" s="78" t="s">
        <v>7185</v>
      </c>
      <c r="C6245" s="47">
        <v>1</v>
      </c>
    </row>
    <row r="6246" ht="18" customHeight="1" spans="1:3">
      <c r="A6246" s="78" t="s">
        <v>6463</v>
      </c>
      <c r="B6246" s="78" t="s">
        <v>7185</v>
      </c>
      <c r="C6246" s="46">
        <v>1</v>
      </c>
    </row>
    <row r="6247" ht="18" customHeight="1" spans="1:3">
      <c r="A6247" s="78" t="s">
        <v>6463</v>
      </c>
      <c r="B6247" s="78" t="s">
        <v>7185</v>
      </c>
      <c r="C6247" s="47">
        <v>1</v>
      </c>
    </row>
    <row r="6248" ht="18" customHeight="1" spans="1:3">
      <c r="A6248" s="78" t="s">
        <v>6463</v>
      </c>
      <c r="B6248" s="78" t="s">
        <v>7185</v>
      </c>
      <c r="C6248" s="46">
        <v>1</v>
      </c>
    </row>
    <row r="6249" ht="18" customHeight="1" spans="1:3">
      <c r="A6249" s="78" t="s">
        <v>6463</v>
      </c>
      <c r="B6249" s="78" t="s">
        <v>7185</v>
      </c>
      <c r="C6249" s="47">
        <v>1</v>
      </c>
    </row>
    <row r="6250" ht="18" customHeight="1" spans="1:3">
      <c r="A6250" s="78" t="s">
        <v>6463</v>
      </c>
      <c r="B6250" s="78" t="s">
        <v>7185</v>
      </c>
      <c r="C6250" s="46">
        <v>1</v>
      </c>
    </row>
    <row r="6251" ht="18" customHeight="1" spans="1:3">
      <c r="A6251" s="78" t="s">
        <v>6463</v>
      </c>
      <c r="B6251" s="78" t="s">
        <v>7185</v>
      </c>
      <c r="C6251" s="47">
        <v>1</v>
      </c>
    </row>
    <row r="6252" ht="18" customHeight="1" spans="1:3">
      <c r="A6252" s="78" t="s">
        <v>6463</v>
      </c>
      <c r="B6252" s="78" t="s">
        <v>7185</v>
      </c>
      <c r="C6252" s="46">
        <v>1</v>
      </c>
    </row>
    <row r="6253" ht="18" customHeight="1" spans="1:3">
      <c r="A6253" s="78" t="s">
        <v>6463</v>
      </c>
      <c r="B6253" s="78" t="s">
        <v>7185</v>
      </c>
      <c r="C6253" s="47">
        <v>1</v>
      </c>
    </row>
    <row r="6254" ht="18" customHeight="1" spans="1:3">
      <c r="A6254" s="78" t="s">
        <v>6463</v>
      </c>
      <c r="B6254" s="78" t="s">
        <v>7185</v>
      </c>
      <c r="C6254" s="46">
        <v>1</v>
      </c>
    </row>
    <row r="6255" ht="18" customHeight="1" spans="1:3">
      <c r="A6255" s="78" t="s">
        <v>6463</v>
      </c>
      <c r="B6255" s="78" t="s">
        <v>7185</v>
      </c>
      <c r="C6255" s="47">
        <v>1</v>
      </c>
    </row>
    <row r="6256" ht="18" customHeight="1" spans="1:3">
      <c r="A6256" s="78" t="s">
        <v>6463</v>
      </c>
      <c r="B6256" s="78" t="s">
        <v>7185</v>
      </c>
      <c r="C6256" s="46">
        <v>1</v>
      </c>
    </row>
    <row r="6257" ht="18" customHeight="1" spans="1:3">
      <c r="A6257" s="78" t="s">
        <v>6463</v>
      </c>
      <c r="B6257" s="78" t="s">
        <v>7185</v>
      </c>
      <c r="C6257" s="47">
        <v>1</v>
      </c>
    </row>
    <row r="6258" ht="18" customHeight="1" spans="1:3">
      <c r="A6258" s="78" t="s">
        <v>6463</v>
      </c>
      <c r="B6258" s="78" t="s">
        <v>7185</v>
      </c>
      <c r="C6258" s="46">
        <v>1</v>
      </c>
    </row>
    <row r="6259" ht="18" customHeight="1" spans="1:3">
      <c r="A6259" s="78" t="s">
        <v>6463</v>
      </c>
      <c r="B6259" s="78" t="s">
        <v>7185</v>
      </c>
      <c r="C6259" s="47">
        <v>1</v>
      </c>
    </row>
    <row r="6260" ht="18" customHeight="1" spans="1:3">
      <c r="A6260" s="78" t="s">
        <v>6463</v>
      </c>
      <c r="B6260" s="78" t="s">
        <v>7185</v>
      </c>
      <c r="C6260" s="46">
        <v>1</v>
      </c>
    </row>
    <row r="6261" ht="18" customHeight="1" spans="1:3">
      <c r="A6261" s="78" t="s">
        <v>6463</v>
      </c>
      <c r="B6261" s="78" t="s">
        <v>7185</v>
      </c>
      <c r="C6261" s="47">
        <v>1</v>
      </c>
    </row>
    <row r="6262" ht="18" customHeight="1" spans="1:3">
      <c r="A6262" s="78" t="s">
        <v>6463</v>
      </c>
      <c r="B6262" s="78" t="s">
        <v>7185</v>
      </c>
      <c r="C6262" s="46">
        <v>1</v>
      </c>
    </row>
    <row r="6263" ht="18" customHeight="1" spans="1:3">
      <c r="A6263" s="78" t="s">
        <v>6463</v>
      </c>
      <c r="B6263" s="78" t="s">
        <v>7185</v>
      </c>
      <c r="C6263" s="47">
        <v>1</v>
      </c>
    </row>
    <row r="6264" ht="18" customHeight="1" spans="1:3">
      <c r="A6264" s="78" t="s">
        <v>6463</v>
      </c>
      <c r="B6264" s="78" t="s">
        <v>7185</v>
      </c>
      <c r="C6264" s="46">
        <v>1</v>
      </c>
    </row>
    <row r="6265" ht="18" customHeight="1" spans="1:3">
      <c r="A6265" s="78" t="s">
        <v>6463</v>
      </c>
      <c r="B6265" s="78" t="s">
        <v>7185</v>
      </c>
      <c r="C6265" s="47">
        <v>1</v>
      </c>
    </row>
    <row r="6266" ht="18" customHeight="1" spans="1:3">
      <c r="A6266" s="78" t="s">
        <v>6463</v>
      </c>
      <c r="B6266" s="78" t="s">
        <v>7185</v>
      </c>
      <c r="C6266" s="46">
        <v>1</v>
      </c>
    </row>
    <row r="6267" ht="18" customHeight="1" spans="1:3">
      <c r="A6267" s="78" t="s">
        <v>6463</v>
      </c>
      <c r="B6267" s="78" t="s">
        <v>7185</v>
      </c>
      <c r="C6267" s="47">
        <v>1</v>
      </c>
    </row>
    <row r="6268" ht="18" customHeight="1" spans="1:3">
      <c r="A6268" s="78" t="s">
        <v>6463</v>
      </c>
      <c r="B6268" s="78" t="s">
        <v>7185</v>
      </c>
      <c r="C6268" s="46">
        <v>1</v>
      </c>
    </row>
    <row r="6269" ht="18" customHeight="1" spans="1:3">
      <c r="A6269" s="78" t="s">
        <v>6463</v>
      </c>
      <c r="B6269" s="78" t="s">
        <v>7185</v>
      </c>
      <c r="C6269" s="47">
        <v>1</v>
      </c>
    </row>
    <row r="6270" ht="18" customHeight="1" spans="1:3">
      <c r="A6270" s="78" t="s">
        <v>6463</v>
      </c>
      <c r="B6270" s="78" t="s">
        <v>7185</v>
      </c>
      <c r="C6270" s="46">
        <v>1</v>
      </c>
    </row>
    <row r="6271" ht="18" customHeight="1" spans="1:3">
      <c r="A6271" s="78" t="s">
        <v>6463</v>
      </c>
      <c r="B6271" s="78" t="s">
        <v>7185</v>
      </c>
      <c r="C6271" s="47">
        <v>1</v>
      </c>
    </row>
    <row r="6272" ht="18" customHeight="1" spans="1:3">
      <c r="A6272" s="78" t="s">
        <v>6463</v>
      </c>
      <c r="B6272" s="78" t="s">
        <v>7185</v>
      </c>
      <c r="C6272" s="47">
        <v>1</v>
      </c>
    </row>
    <row r="6273" ht="18" customHeight="1" spans="1:3">
      <c r="A6273" s="7" t="s">
        <v>4958</v>
      </c>
      <c r="B6273" s="7" t="s">
        <v>7186</v>
      </c>
      <c r="C6273" s="86">
        <v>30</v>
      </c>
    </row>
    <row r="6274" ht="18" customHeight="1" spans="1:3">
      <c r="A6274" s="54" t="s">
        <v>7177</v>
      </c>
      <c r="B6274" s="87" t="s">
        <v>7178</v>
      </c>
      <c r="C6274" s="88">
        <v>1</v>
      </c>
    </row>
    <row r="6275" ht="18" customHeight="1" spans="1:3">
      <c r="A6275" s="54" t="s">
        <v>7177</v>
      </c>
      <c r="B6275" s="87" t="s">
        <v>7178</v>
      </c>
      <c r="C6275" s="89">
        <v>1</v>
      </c>
    </row>
    <row r="6276" ht="18" customHeight="1" spans="1:3">
      <c r="A6276" s="54" t="s">
        <v>7177</v>
      </c>
      <c r="B6276" s="54" t="s">
        <v>7179</v>
      </c>
      <c r="C6276" s="89">
        <v>1</v>
      </c>
    </row>
    <row r="6277" ht="18" customHeight="1" spans="1:3">
      <c r="A6277" s="54" t="s">
        <v>7177</v>
      </c>
      <c r="B6277" s="7" t="s">
        <v>7180</v>
      </c>
      <c r="C6277" s="86">
        <v>1</v>
      </c>
    </row>
    <row r="6278" ht="18" customHeight="1" spans="1:3">
      <c r="A6278" s="54" t="s">
        <v>7177</v>
      </c>
      <c r="B6278" s="7" t="s">
        <v>7181</v>
      </c>
      <c r="C6278" s="89">
        <v>1</v>
      </c>
    </row>
    <row r="6279" ht="18" customHeight="1" spans="1:3">
      <c r="A6279" s="54" t="s">
        <v>7177</v>
      </c>
      <c r="B6279" s="7" t="s">
        <v>7181</v>
      </c>
      <c r="C6279" s="86">
        <v>1</v>
      </c>
    </row>
    <row r="6280" ht="18" customHeight="1" spans="1:3">
      <c r="A6280" s="54" t="s">
        <v>7177</v>
      </c>
      <c r="B6280" s="7" t="s">
        <v>7182</v>
      </c>
      <c r="C6280" s="89">
        <v>1</v>
      </c>
    </row>
    <row r="6281" ht="18" customHeight="1" spans="1:3">
      <c r="A6281" s="54" t="s">
        <v>7177</v>
      </c>
      <c r="B6281" s="7" t="s">
        <v>7182</v>
      </c>
      <c r="C6281" s="86">
        <v>1</v>
      </c>
    </row>
    <row r="6282" ht="18" customHeight="1" spans="1:3">
      <c r="A6282" s="54" t="s">
        <v>7177</v>
      </c>
      <c r="B6282" s="54" t="s">
        <v>7183</v>
      </c>
      <c r="C6282" s="89">
        <v>1</v>
      </c>
    </row>
    <row r="6283" ht="18" customHeight="1" spans="1:3">
      <c r="A6283" s="54" t="s">
        <v>7177</v>
      </c>
      <c r="B6283" s="54" t="s">
        <v>7183</v>
      </c>
      <c r="C6283" s="86">
        <v>1</v>
      </c>
    </row>
    <row r="6284" ht="18" customHeight="1" spans="1:3">
      <c r="A6284" s="54" t="s">
        <v>7177</v>
      </c>
      <c r="B6284" s="7" t="s">
        <v>7184</v>
      </c>
      <c r="C6284" s="89">
        <v>1</v>
      </c>
    </row>
    <row r="6285" ht="18" customHeight="1" spans="1:3">
      <c r="A6285" s="54" t="s">
        <v>5935</v>
      </c>
      <c r="B6285" s="47" t="s">
        <v>7187</v>
      </c>
      <c r="C6285" s="86">
        <v>1</v>
      </c>
    </row>
    <row r="6286" spans="1:3">
      <c r="A6286" t="s">
        <v>11</v>
      </c>
      <c r="C6286">
        <f>SUM(C3:C6285)</f>
        <v>6303</v>
      </c>
    </row>
  </sheetData>
  <mergeCells count="9">
    <mergeCell ref="A1:C1"/>
    <mergeCell ref="A2054:A2055"/>
    <mergeCell ref="A2056:A2057"/>
    <mergeCell ref="A2058:A2059"/>
    <mergeCell ref="A2060:A2061"/>
    <mergeCell ref="A2065:A2066"/>
    <mergeCell ref="A2073:A2075"/>
    <mergeCell ref="A2086:A2087"/>
    <mergeCell ref="A2120:A212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D1639"/>
  <sheetViews>
    <sheetView topLeftCell="B1607" workbookViewId="0">
      <selection activeCell="E1607" sqref="E$1:E$1048576"/>
    </sheetView>
  </sheetViews>
  <sheetFormatPr defaultColWidth="9" defaultRowHeight="13.5" outlineLevelCol="3"/>
  <cols>
    <col min="1" max="1" width="5.125" customWidth="1"/>
    <col min="2" max="2" width="11.5" customWidth="1"/>
    <col min="3" max="4" width="9.375" customWidth="1"/>
  </cols>
  <sheetData>
    <row r="1" s="2" customFormat="1" ht="33" customHeight="1" spans="1:4">
      <c r="A1" s="19" t="s">
        <v>7188</v>
      </c>
      <c r="B1" s="19"/>
      <c r="C1" s="19"/>
      <c r="D1" s="19"/>
    </row>
    <row r="2" s="16" customFormat="1" ht="18" customHeight="1" spans="1:4">
      <c r="A2" s="10" t="s">
        <v>1</v>
      </c>
      <c r="B2" s="10" t="s">
        <v>13</v>
      </c>
      <c r="C2" s="10" t="s">
        <v>14</v>
      </c>
      <c r="D2" s="10" t="s">
        <v>15</v>
      </c>
    </row>
    <row r="3" s="2" customFormat="1" ht="18" customHeight="1" spans="1:4">
      <c r="A3" s="7">
        <v>1</v>
      </c>
      <c r="B3" s="20" t="s">
        <v>7189</v>
      </c>
      <c r="C3" s="21" t="s">
        <v>7190</v>
      </c>
      <c r="D3" s="22">
        <v>1</v>
      </c>
    </row>
    <row r="4" s="2" customFormat="1" ht="18" customHeight="1" spans="1:4">
      <c r="A4" s="7">
        <v>2</v>
      </c>
      <c r="B4" s="7" t="s">
        <v>7189</v>
      </c>
      <c r="C4" s="7" t="s">
        <v>446</v>
      </c>
      <c r="D4" s="7">
        <v>1</v>
      </c>
    </row>
    <row r="5" s="2" customFormat="1" ht="18" customHeight="1" spans="1:4">
      <c r="A5" s="7">
        <v>3</v>
      </c>
      <c r="B5" s="7" t="s">
        <v>7189</v>
      </c>
      <c r="C5" s="7" t="s">
        <v>7191</v>
      </c>
      <c r="D5" s="7">
        <v>1</v>
      </c>
    </row>
    <row r="6" s="2" customFormat="1" ht="18" customHeight="1" spans="1:4">
      <c r="A6" s="7">
        <v>4</v>
      </c>
      <c r="B6" s="7" t="s">
        <v>7189</v>
      </c>
      <c r="C6" s="7" t="s">
        <v>7192</v>
      </c>
      <c r="D6" s="7">
        <v>1</v>
      </c>
    </row>
    <row r="7" s="2" customFormat="1" ht="18" customHeight="1" spans="1:4">
      <c r="A7" s="7">
        <v>5</v>
      </c>
      <c r="B7" s="7" t="s">
        <v>7189</v>
      </c>
      <c r="C7" s="7" t="s">
        <v>7193</v>
      </c>
      <c r="D7" s="7">
        <v>1</v>
      </c>
    </row>
    <row r="8" s="2" customFormat="1" ht="18" customHeight="1" spans="1:4">
      <c r="A8" s="7">
        <v>6</v>
      </c>
      <c r="B8" s="7" t="s">
        <v>7189</v>
      </c>
      <c r="C8" s="7" t="s">
        <v>7194</v>
      </c>
      <c r="D8" s="7">
        <v>1</v>
      </c>
    </row>
    <row r="9" s="2" customFormat="1" ht="18" customHeight="1" spans="1:4">
      <c r="A9" s="7">
        <v>7</v>
      </c>
      <c r="B9" s="7" t="s">
        <v>7189</v>
      </c>
      <c r="C9" s="7" t="s">
        <v>7194</v>
      </c>
      <c r="D9" s="7">
        <v>1</v>
      </c>
    </row>
    <row r="10" s="2" customFormat="1" ht="18" customHeight="1" spans="1:4">
      <c r="A10" s="7">
        <v>8</v>
      </c>
      <c r="B10" s="7" t="s">
        <v>7189</v>
      </c>
      <c r="C10" s="7" t="s">
        <v>1354</v>
      </c>
      <c r="D10" s="7">
        <v>1</v>
      </c>
    </row>
    <row r="11" s="2" customFormat="1" ht="18" customHeight="1" spans="1:4">
      <c r="A11" s="7">
        <v>9</v>
      </c>
      <c r="B11" s="7" t="s">
        <v>7189</v>
      </c>
      <c r="C11" s="7" t="s">
        <v>7195</v>
      </c>
      <c r="D11" s="7">
        <v>1</v>
      </c>
    </row>
    <row r="12" s="2" customFormat="1" ht="18" customHeight="1" spans="1:4">
      <c r="A12" s="7">
        <v>10</v>
      </c>
      <c r="B12" s="7" t="s">
        <v>7189</v>
      </c>
      <c r="C12" s="7" t="s">
        <v>1403</v>
      </c>
      <c r="D12" s="7">
        <v>1</v>
      </c>
    </row>
    <row r="13" s="2" customFormat="1" ht="18" customHeight="1" spans="1:4">
      <c r="A13" s="7">
        <v>11</v>
      </c>
      <c r="B13" s="7" t="s">
        <v>7189</v>
      </c>
      <c r="C13" s="7" t="s">
        <v>7196</v>
      </c>
      <c r="D13" s="7">
        <v>1</v>
      </c>
    </row>
    <row r="14" s="2" customFormat="1" ht="18" customHeight="1" spans="1:4">
      <c r="A14" s="7">
        <v>12</v>
      </c>
      <c r="B14" s="7" t="s">
        <v>7189</v>
      </c>
      <c r="C14" s="7" t="s">
        <v>7196</v>
      </c>
      <c r="D14" s="7">
        <v>1</v>
      </c>
    </row>
    <row r="15" s="2" customFormat="1" ht="18" customHeight="1" spans="1:4">
      <c r="A15" s="7">
        <v>13</v>
      </c>
      <c r="B15" s="7" t="s">
        <v>7189</v>
      </c>
      <c r="C15" s="7" t="s">
        <v>7196</v>
      </c>
      <c r="D15" s="7">
        <v>1</v>
      </c>
    </row>
    <row r="16" s="2" customFormat="1" ht="18" customHeight="1" spans="1:4">
      <c r="A16" s="7">
        <v>14</v>
      </c>
      <c r="B16" s="7" t="s">
        <v>7189</v>
      </c>
      <c r="C16" s="7" t="s">
        <v>7197</v>
      </c>
      <c r="D16" s="7">
        <v>1</v>
      </c>
    </row>
    <row r="17" s="2" customFormat="1" ht="18" customHeight="1" spans="1:4">
      <c r="A17" s="7">
        <v>15</v>
      </c>
      <c r="B17" s="7" t="s">
        <v>7189</v>
      </c>
      <c r="C17" s="7" t="s">
        <v>7198</v>
      </c>
      <c r="D17" s="7">
        <v>1</v>
      </c>
    </row>
    <row r="18" s="2" customFormat="1" ht="18" customHeight="1" spans="1:4">
      <c r="A18" s="7">
        <v>16</v>
      </c>
      <c r="B18" s="7" t="s">
        <v>7189</v>
      </c>
      <c r="C18" s="7" t="s">
        <v>950</v>
      </c>
      <c r="D18" s="7">
        <v>1</v>
      </c>
    </row>
    <row r="19" s="2" customFormat="1" ht="18" customHeight="1" spans="1:4">
      <c r="A19" s="7">
        <v>17</v>
      </c>
      <c r="B19" s="7" t="s">
        <v>7189</v>
      </c>
      <c r="C19" s="7" t="s">
        <v>5104</v>
      </c>
      <c r="D19" s="7">
        <v>1</v>
      </c>
    </row>
    <row r="20" s="2" customFormat="1" ht="18" customHeight="1" spans="1:4">
      <c r="A20" s="7">
        <v>18</v>
      </c>
      <c r="B20" s="7" t="s">
        <v>7189</v>
      </c>
      <c r="C20" s="7" t="s">
        <v>7199</v>
      </c>
      <c r="D20" s="7">
        <v>1</v>
      </c>
    </row>
    <row r="21" s="2" customFormat="1" ht="18" customHeight="1" spans="1:4">
      <c r="A21" s="7">
        <v>19</v>
      </c>
      <c r="B21" s="7" t="s">
        <v>7189</v>
      </c>
      <c r="C21" s="7" t="s">
        <v>7200</v>
      </c>
      <c r="D21" s="7">
        <v>1</v>
      </c>
    </row>
    <row r="22" s="2" customFormat="1" ht="18" customHeight="1" spans="1:4">
      <c r="A22" s="7">
        <v>20</v>
      </c>
      <c r="B22" s="7" t="s">
        <v>7189</v>
      </c>
      <c r="C22" s="7" t="s">
        <v>7201</v>
      </c>
      <c r="D22" s="7">
        <v>1</v>
      </c>
    </row>
    <row r="23" s="2" customFormat="1" ht="18" customHeight="1" spans="1:4">
      <c r="A23" s="7">
        <v>21</v>
      </c>
      <c r="B23" s="7" t="s">
        <v>7189</v>
      </c>
      <c r="C23" s="7" t="s">
        <v>1752</v>
      </c>
      <c r="D23" s="7">
        <v>1</v>
      </c>
    </row>
    <row r="24" s="2" customFormat="1" ht="18" customHeight="1" spans="1:4">
      <c r="A24" s="7">
        <v>22</v>
      </c>
      <c r="B24" s="7" t="s">
        <v>7189</v>
      </c>
      <c r="C24" s="7" t="s">
        <v>7202</v>
      </c>
      <c r="D24" s="7">
        <v>1</v>
      </c>
    </row>
    <row r="25" s="2" customFormat="1" ht="18" customHeight="1" spans="1:4">
      <c r="A25" s="7">
        <v>23</v>
      </c>
      <c r="B25" s="7" t="s">
        <v>7189</v>
      </c>
      <c r="C25" s="7" t="s">
        <v>7203</v>
      </c>
      <c r="D25" s="7">
        <v>1</v>
      </c>
    </row>
    <row r="26" s="2" customFormat="1" ht="18" customHeight="1" spans="1:4">
      <c r="A26" s="7">
        <v>24</v>
      </c>
      <c r="B26" s="7" t="s">
        <v>7189</v>
      </c>
      <c r="C26" s="7" t="s">
        <v>7204</v>
      </c>
      <c r="D26" s="7">
        <v>1</v>
      </c>
    </row>
    <row r="27" s="2" customFormat="1" ht="18" customHeight="1" spans="1:4">
      <c r="A27" s="7">
        <v>25</v>
      </c>
      <c r="B27" s="7" t="s">
        <v>7189</v>
      </c>
      <c r="C27" s="7" t="s">
        <v>7205</v>
      </c>
      <c r="D27" s="7">
        <v>1</v>
      </c>
    </row>
    <row r="28" s="2" customFormat="1" ht="18" customHeight="1" spans="1:4">
      <c r="A28" s="7">
        <v>26</v>
      </c>
      <c r="B28" s="7" t="s">
        <v>7189</v>
      </c>
      <c r="C28" s="7" t="s">
        <v>7206</v>
      </c>
      <c r="D28" s="7">
        <v>1</v>
      </c>
    </row>
    <row r="29" s="2" customFormat="1" ht="18" customHeight="1" spans="1:4">
      <c r="A29" s="7">
        <v>27</v>
      </c>
      <c r="B29" s="7" t="s">
        <v>7189</v>
      </c>
      <c r="C29" s="7" t="s">
        <v>7207</v>
      </c>
      <c r="D29" s="7">
        <v>1</v>
      </c>
    </row>
    <row r="30" s="2" customFormat="1" ht="18" customHeight="1" spans="1:4">
      <c r="A30" s="7">
        <v>28</v>
      </c>
      <c r="B30" s="7" t="s">
        <v>7189</v>
      </c>
      <c r="C30" s="7" t="s">
        <v>7207</v>
      </c>
      <c r="D30" s="7">
        <v>1</v>
      </c>
    </row>
    <row r="31" s="2" customFormat="1" ht="18" customHeight="1" spans="1:4">
      <c r="A31" s="7">
        <v>29</v>
      </c>
      <c r="B31" s="7" t="s">
        <v>7189</v>
      </c>
      <c r="C31" s="7" t="s">
        <v>7208</v>
      </c>
      <c r="D31" s="7">
        <v>1</v>
      </c>
    </row>
    <row r="32" s="2" customFormat="1" ht="18" customHeight="1" spans="1:4">
      <c r="A32" s="7">
        <v>30</v>
      </c>
      <c r="B32" s="7" t="s">
        <v>7189</v>
      </c>
      <c r="C32" s="7" t="s">
        <v>7209</v>
      </c>
      <c r="D32" s="7">
        <v>1</v>
      </c>
    </row>
    <row r="33" s="2" customFormat="1" ht="18" customHeight="1" spans="1:4">
      <c r="A33" s="7">
        <v>31</v>
      </c>
      <c r="B33" s="7" t="s">
        <v>7189</v>
      </c>
      <c r="C33" s="7" t="s">
        <v>7210</v>
      </c>
      <c r="D33" s="7">
        <v>1</v>
      </c>
    </row>
    <row r="34" s="2" customFormat="1" ht="18" customHeight="1" spans="1:4">
      <c r="A34" s="7">
        <v>32</v>
      </c>
      <c r="B34" s="7" t="s">
        <v>7189</v>
      </c>
      <c r="C34" s="7" t="s">
        <v>7211</v>
      </c>
      <c r="D34" s="7">
        <v>1</v>
      </c>
    </row>
    <row r="35" s="2" customFormat="1" ht="18" customHeight="1" spans="1:4">
      <c r="A35" s="7">
        <v>33</v>
      </c>
      <c r="B35" s="7" t="s">
        <v>7189</v>
      </c>
      <c r="C35" s="7" t="s">
        <v>7212</v>
      </c>
      <c r="D35" s="7">
        <v>1</v>
      </c>
    </row>
    <row r="36" s="2" customFormat="1" ht="18" customHeight="1" spans="1:4">
      <c r="A36" s="7">
        <v>34</v>
      </c>
      <c r="B36" s="7" t="s">
        <v>7189</v>
      </c>
      <c r="C36" s="7" t="s">
        <v>7212</v>
      </c>
      <c r="D36" s="7">
        <v>1</v>
      </c>
    </row>
    <row r="37" s="2" customFormat="1" ht="18" customHeight="1" spans="1:4">
      <c r="A37" s="7">
        <v>35</v>
      </c>
      <c r="B37" s="7" t="s">
        <v>7189</v>
      </c>
      <c r="C37" s="7" t="s">
        <v>53</v>
      </c>
      <c r="D37" s="7">
        <v>1</v>
      </c>
    </row>
    <row r="38" s="2" customFormat="1" ht="18" customHeight="1" spans="1:4">
      <c r="A38" s="7">
        <v>36</v>
      </c>
      <c r="B38" s="7" t="s">
        <v>7189</v>
      </c>
      <c r="C38" s="7" t="s">
        <v>7213</v>
      </c>
      <c r="D38" s="7">
        <v>1</v>
      </c>
    </row>
    <row r="39" s="2" customFormat="1" ht="18" customHeight="1" spans="1:4">
      <c r="A39" s="7">
        <v>37</v>
      </c>
      <c r="B39" s="7" t="s">
        <v>7189</v>
      </c>
      <c r="C39" s="7" t="s">
        <v>7214</v>
      </c>
      <c r="D39" s="7">
        <v>1</v>
      </c>
    </row>
    <row r="40" s="2" customFormat="1" ht="18" customHeight="1" spans="1:4">
      <c r="A40" s="7">
        <v>38</v>
      </c>
      <c r="B40" s="7" t="s">
        <v>7189</v>
      </c>
      <c r="C40" s="7" t="s">
        <v>7215</v>
      </c>
      <c r="D40" s="7">
        <v>1</v>
      </c>
    </row>
    <row r="41" s="2" customFormat="1" ht="18" customHeight="1" spans="1:4">
      <c r="A41" s="7">
        <v>39</v>
      </c>
      <c r="B41" s="7" t="s">
        <v>7189</v>
      </c>
      <c r="C41" s="7" t="s">
        <v>538</v>
      </c>
      <c r="D41" s="7">
        <v>1</v>
      </c>
    </row>
    <row r="42" s="2" customFormat="1" ht="18" customHeight="1" spans="1:4">
      <c r="A42" s="7">
        <v>40</v>
      </c>
      <c r="B42" s="7" t="s">
        <v>7189</v>
      </c>
      <c r="C42" s="7" t="s">
        <v>538</v>
      </c>
      <c r="D42" s="7">
        <v>1</v>
      </c>
    </row>
    <row r="43" s="2" customFormat="1" ht="18" customHeight="1" spans="1:4">
      <c r="A43" s="7">
        <v>41</v>
      </c>
      <c r="B43" s="7" t="s">
        <v>7189</v>
      </c>
      <c r="C43" s="7" t="s">
        <v>5425</v>
      </c>
      <c r="D43" s="7">
        <v>1</v>
      </c>
    </row>
    <row r="44" s="2" customFormat="1" ht="18" customHeight="1" spans="1:4">
      <c r="A44" s="7">
        <v>42</v>
      </c>
      <c r="B44" s="7" t="s">
        <v>7189</v>
      </c>
      <c r="C44" s="7" t="s">
        <v>7216</v>
      </c>
      <c r="D44" s="7">
        <v>1</v>
      </c>
    </row>
    <row r="45" s="2" customFormat="1" ht="18" customHeight="1" spans="1:4">
      <c r="A45" s="7">
        <v>43</v>
      </c>
      <c r="B45" s="10" t="s">
        <v>7217</v>
      </c>
      <c r="C45" s="10" t="s">
        <v>7218</v>
      </c>
      <c r="D45" s="10">
        <v>1</v>
      </c>
    </row>
    <row r="46" s="2" customFormat="1" ht="18" customHeight="1" spans="1:4">
      <c r="A46" s="7">
        <v>44</v>
      </c>
      <c r="B46" s="10" t="s">
        <v>7217</v>
      </c>
      <c r="C46" s="10" t="s">
        <v>7219</v>
      </c>
      <c r="D46" s="10">
        <v>1</v>
      </c>
    </row>
    <row r="47" s="2" customFormat="1" ht="18" customHeight="1" spans="1:4">
      <c r="A47" s="7">
        <v>45</v>
      </c>
      <c r="B47" s="10" t="s">
        <v>7217</v>
      </c>
      <c r="C47" s="10" t="s">
        <v>7220</v>
      </c>
      <c r="D47" s="10">
        <v>1</v>
      </c>
    </row>
    <row r="48" s="2" customFormat="1" ht="18" customHeight="1" spans="1:4">
      <c r="A48" s="7">
        <v>46</v>
      </c>
      <c r="B48" s="10" t="s">
        <v>7217</v>
      </c>
      <c r="C48" s="10" t="s">
        <v>7221</v>
      </c>
      <c r="D48" s="10">
        <v>1</v>
      </c>
    </row>
    <row r="49" s="2" customFormat="1" ht="18" customHeight="1" spans="1:4">
      <c r="A49" s="7">
        <v>47</v>
      </c>
      <c r="B49" s="10" t="s">
        <v>7217</v>
      </c>
      <c r="C49" s="10" t="s">
        <v>6008</v>
      </c>
      <c r="D49" s="10">
        <v>1</v>
      </c>
    </row>
    <row r="50" s="2" customFormat="1" ht="18" customHeight="1" spans="1:4">
      <c r="A50" s="7">
        <v>48</v>
      </c>
      <c r="B50" s="10" t="s">
        <v>7217</v>
      </c>
      <c r="C50" s="10" t="s">
        <v>7222</v>
      </c>
      <c r="D50" s="10">
        <v>1</v>
      </c>
    </row>
    <row r="51" s="2" customFormat="1" ht="18" customHeight="1" spans="1:4">
      <c r="A51" s="7">
        <v>49</v>
      </c>
      <c r="B51" s="10" t="s">
        <v>7217</v>
      </c>
      <c r="C51" s="10" t="s">
        <v>1774</v>
      </c>
      <c r="D51" s="10">
        <v>1</v>
      </c>
    </row>
    <row r="52" s="2" customFormat="1" ht="18" customHeight="1" spans="1:4">
      <c r="A52" s="7">
        <v>50</v>
      </c>
      <c r="B52" s="10" t="s">
        <v>7217</v>
      </c>
      <c r="C52" s="10" t="s">
        <v>5168</v>
      </c>
      <c r="D52" s="10">
        <v>1</v>
      </c>
    </row>
    <row r="53" s="2" customFormat="1" ht="18" customHeight="1" spans="1:4">
      <c r="A53" s="7">
        <v>51</v>
      </c>
      <c r="B53" s="10" t="s">
        <v>7217</v>
      </c>
      <c r="C53" s="10" t="s">
        <v>7223</v>
      </c>
      <c r="D53" s="10">
        <v>1</v>
      </c>
    </row>
    <row r="54" s="2" customFormat="1" ht="18" customHeight="1" spans="1:4">
      <c r="A54" s="7">
        <v>52</v>
      </c>
      <c r="B54" s="10" t="s">
        <v>7217</v>
      </c>
      <c r="C54" s="10" t="s">
        <v>7223</v>
      </c>
      <c r="D54" s="10">
        <v>1</v>
      </c>
    </row>
    <row r="55" s="2" customFormat="1" ht="18" customHeight="1" spans="1:4">
      <c r="A55" s="7">
        <v>53</v>
      </c>
      <c r="B55" s="10" t="s">
        <v>7217</v>
      </c>
      <c r="C55" s="10" t="s">
        <v>7224</v>
      </c>
      <c r="D55" s="10">
        <v>1</v>
      </c>
    </row>
    <row r="56" s="2" customFormat="1" ht="18" customHeight="1" spans="1:4">
      <c r="A56" s="7">
        <v>54</v>
      </c>
      <c r="B56" s="10" t="s">
        <v>7217</v>
      </c>
      <c r="C56" s="10" t="s">
        <v>7225</v>
      </c>
      <c r="D56" s="10">
        <v>1</v>
      </c>
    </row>
    <row r="57" s="2" customFormat="1" ht="18" customHeight="1" spans="1:4">
      <c r="A57" s="7">
        <v>55</v>
      </c>
      <c r="B57" s="10" t="s">
        <v>7217</v>
      </c>
      <c r="C57" s="10" t="s">
        <v>7226</v>
      </c>
      <c r="D57" s="10">
        <v>1</v>
      </c>
    </row>
    <row r="58" s="2" customFormat="1" ht="18" customHeight="1" spans="1:4">
      <c r="A58" s="7">
        <v>56</v>
      </c>
      <c r="B58" s="10" t="s">
        <v>7217</v>
      </c>
      <c r="C58" s="10" t="s">
        <v>7226</v>
      </c>
      <c r="D58" s="10">
        <v>1</v>
      </c>
    </row>
    <row r="59" s="2" customFormat="1" ht="18" customHeight="1" spans="1:4">
      <c r="A59" s="7">
        <v>57</v>
      </c>
      <c r="B59" s="10" t="s">
        <v>7217</v>
      </c>
      <c r="C59" s="10" t="s">
        <v>7226</v>
      </c>
      <c r="D59" s="10">
        <v>1</v>
      </c>
    </row>
    <row r="60" s="2" customFormat="1" ht="18" customHeight="1" spans="1:4">
      <c r="A60" s="7">
        <v>58</v>
      </c>
      <c r="B60" s="10" t="s">
        <v>7217</v>
      </c>
      <c r="C60" s="10" t="s">
        <v>7226</v>
      </c>
      <c r="D60" s="10">
        <v>1</v>
      </c>
    </row>
    <row r="61" s="2" customFormat="1" ht="18" customHeight="1" spans="1:4">
      <c r="A61" s="7">
        <v>59</v>
      </c>
      <c r="B61" s="10" t="s">
        <v>7217</v>
      </c>
      <c r="C61" s="10" t="s">
        <v>7227</v>
      </c>
      <c r="D61" s="10">
        <v>1</v>
      </c>
    </row>
    <row r="62" s="2" customFormat="1" ht="18" customHeight="1" spans="1:4">
      <c r="A62" s="7">
        <v>60</v>
      </c>
      <c r="B62" s="10" t="s">
        <v>7217</v>
      </c>
      <c r="C62" s="10" t="s">
        <v>7228</v>
      </c>
      <c r="D62" s="10">
        <v>1</v>
      </c>
    </row>
    <row r="63" s="2" customFormat="1" ht="18" customHeight="1" spans="1:4">
      <c r="A63" s="7">
        <v>61</v>
      </c>
      <c r="B63" s="10" t="s">
        <v>7217</v>
      </c>
      <c r="C63" s="10" t="s">
        <v>7229</v>
      </c>
      <c r="D63" s="10">
        <v>1</v>
      </c>
    </row>
    <row r="64" s="2" customFormat="1" ht="18" customHeight="1" spans="1:4">
      <c r="A64" s="7">
        <v>62</v>
      </c>
      <c r="B64" s="10" t="s">
        <v>7217</v>
      </c>
      <c r="C64" s="10" t="s">
        <v>7230</v>
      </c>
      <c r="D64" s="10">
        <v>1</v>
      </c>
    </row>
    <row r="65" s="2" customFormat="1" ht="18" customHeight="1" spans="1:4">
      <c r="A65" s="7">
        <v>63</v>
      </c>
      <c r="B65" s="10" t="s">
        <v>7217</v>
      </c>
      <c r="C65" s="10" t="s">
        <v>7231</v>
      </c>
      <c r="D65" s="10">
        <v>1</v>
      </c>
    </row>
    <row r="66" s="2" customFormat="1" ht="18" customHeight="1" spans="1:4">
      <c r="A66" s="7">
        <v>64</v>
      </c>
      <c r="B66" s="10" t="s">
        <v>7217</v>
      </c>
      <c r="C66" s="10" t="s">
        <v>7232</v>
      </c>
      <c r="D66" s="10">
        <v>1</v>
      </c>
    </row>
    <row r="67" s="2" customFormat="1" ht="18" customHeight="1" spans="1:4">
      <c r="A67" s="7">
        <v>65</v>
      </c>
      <c r="B67" s="10" t="s">
        <v>7217</v>
      </c>
      <c r="C67" s="10" t="s">
        <v>7233</v>
      </c>
      <c r="D67" s="10">
        <v>1</v>
      </c>
    </row>
    <row r="68" s="2" customFormat="1" ht="18" customHeight="1" spans="1:4">
      <c r="A68" s="7">
        <v>66</v>
      </c>
      <c r="B68" s="10" t="s">
        <v>7217</v>
      </c>
      <c r="C68" s="10" t="s">
        <v>7233</v>
      </c>
      <c r="D68" s="10">
        <v>1</v>
      </c>
    </row>
    <row r="69" s="2" customFormat="1" ht="18" customHeight="1" spans="1:4">
      <c r="A69" s="7">
        <v>67</v>
      </c>
      <c r="B69" s="10" t="s">
        <v>7217</v>
      </c>
      <c r="C69" s="10" t="s">
        <v>7233</v>
      </c>
      <c r="D69" s="10">
        <v>1</v>
      </c>
    </row>
    <row r="70" s="2" customFormat="1" ht="18" customHeight="1" spans="1:4">
      <c r="A70" s="7">
        <v>68</v>
      </c>
      <c r="B70" s="10" t="s">
        <v>7217</v>
      </c>
      <c r="C70" s="10" t="s">
        <v>516</v>
      </c>
      <c r="D70" s="10">
        <v>1</v>
      </c>
    </row>
    <row r="71" s="2" customFormat="1" ht="18" customHeight="1" spans="1:4">
      <c r="A71" s="7">
        <v>69</v>
      </c>
      <c r="B71" s="10" t="s">
        <v>7217</v>
      </c>
      <c r="C71" s="10" t="s">
        <v>7234</v>
      </c>
      <c r="D71" s="10">
        <v>1</v>
      </c>
    </row>
    <row r="72" s="2" customFormat="1" ht="18" customHeight="1" spans="1:4">
      <c r="A72" s="7">
        <v>70</v>
      </c>
      <c r="B72" s="10" t="s">
        <v>7217</v>
      </c>
      <c r="C72" s="10" t="s">
        <v>351</v>
      </c>
      <c r="D72" s="10">
        <v>1</v>
      </c>
    </row>
    <row r="73" s="2" customFormat="1" ht="18" customHeight="1" spans="1:4">
      <c r="A73" s="7">
        <v>71</v>
      </c>
      <c r="B73" s="10" t="s">
        <v>7217</v>
      </c>
      <c r="C73" s="10" t="s">
        <v>7235</v>
      </c>
      <c r="D73" s="10">
        <v>1</v>
      </c>
    </row>
    <row r="74" s="2" customFormat="1" ht="18" customHeight="1" spans="1:4">
      <c r="A74" s="7">
        <v>72</v>
      </c>
      <c r="B74" s="10" t="s">
        <v>7217</v>
      </c>
      <c r="C74" s="10" t="s">
        <v>7236</v>
      </c>
      <c r="D74" s="10">
        <v>1</v>
      </c>
    </row>
    <row r="75" s="2" customFormat="1" ht="18" customHeight="1" spans="1:4">
      <c r="A75" s="7">
        <v>73</v>
      </c>
      <c r="B75" s="10" t="s">
        <v>7217</v>
      </c>
      <c r="C75" s="10" t="s">
        <v>3477</v>
      </c>
      <c r="D75" s="10">
        <v>1</v>
      </c>
    </row>
    <row r="76" s="2" customFormat="1" ht="18" customHeight="1" spans="1:4">
      <c r="A76" s="7">
        <v>74</v>
      </c>
      <c r="B76" s="10" t="s">
        <v>7217</v>
      </c>
      <c r="C76" s="10" t="s">
        <v>7237</v>
      </c>
      <c r="D76" s="10">
        <v>1</v>
      </c>
    </row>
    <row r="77" s="2" customFormat="1" ht="18" customHeight="1" spans="1:4">
      <c r="A77" s="7">
        <v>75</v>
      </c>
      <c r="B77" s="10" t="s">
        <v>7217</v>
      </c>
      <c r="C77" s="10" t="s">
        <v>7238</v>
      </c>
      <c r="D77" s="10">
        <v>1</v>
      </c>
    </row>
    <row r="78" s="2" customFormat="1" ht="18" customHeight="1" spans="1:4">
      <c r="A78" s="7">
        <v>76</v>
      </c>
      <c r="B78" s="10" t="s">
        <v>7217</v>
      </c>
      <c r="C78" s="10" t="s">
        <v>7238</v>
      </c>
      <c r="D78" s="10">
        <v>1</v>
      </c>
    </row>
    <row r="79" s="2" customFormat="1" ht="18" customHeight="1" spans="1:4">
      <c r="A79" s="7">
        <v>77</v>
      </c>
      <c r="B79" s="10" t="s">
        <v>7217</v>
      </c>
      <c r="C79" s="10" t="s">
        <v>7239</v>
      </c>
      <c r="D79" s="10">
        <v>1</v>
      </c>
    </row>
    <row r="80" s="2" customFormat="1" ht="18" customHeight="1" spans="1:4">
      <c r="A80" s="7">
        <v>78</v>
      </c>
      <c r="B80" s="10" t="s">
        <v>7217</v>
      </c>
      <c r="C80" s="10" t="s">
        <v>7240</v>
      </c>
      <c r="D80" s="10">
        <v>1</v>
      </c>
    </row>
    <row r="81" s="2" customFormat="1" ht="18" customHeight="1" spans="1:4">
      <c r="A81" s="7">
        <v>79</v>
      </c>
      <c r="B81" s="10" t="s">
        <v>7217</v>
      </c>
      <c r="C81" s="10" t="s">
        <v>7241</v>
      </c>
      <c r="D81" s="10">
        <v>1</v>
      </c>
    </row>
    <row r="82" s="2" customFormat="1" ht="18" customHeight="1" spans="1:4">
      <c r="A82" s="7">
        <v>80</v>
      </c>
      <c r="B82" s="10" t="s">
        <v>7217</v>
      </c>
      <c r="C82" s="10" t="s">
        <v>663</v>
      </c>
      <c r="D82" s="10">
        <v>1</v>
      </c>
    </row>
    <row r="83" s="2" customFormat="1" ht="18" customHeight="1" spans="1:4">
      <c r="A83" s="7">
        <v>81</v>
      </c>
      <c r="B83" s="10" t="s">
        <v>7217</v>
      </c>
      <c r="C83" s="10" t="s">
        <v>7242</v>
      </c>
      <c r="D83" s="10">
        <v>1</v>
      </c>
    </row>
    <row r="84" s="2" customFormat="1" ht="18" customHeight="1" spans="1:4">
      <c r="A84" s="7">
        <v>82</v>
      </c>
      <c r="B84" s="10" t="s">
        <v>7217</v>
      </c>
      <c r="C84" s="10" t="s">
        <v>7243</v>
      </c>
      <c r="D84" s="10">
        <v>1</v>
      </c>
    </row>
    <row r="85" s="2" customFormat="1" ht="18" customHeight="1" spans="1:4">
      <c r="A85" s="7">
        <v>83</v>
      </c>
      <c r="B85" s="10" t="s">
        <v>7217</v>
      </c>
      <c r="C85" s="10" t="s">
        <v>7244</v>
      </c>
      <c r="D85" s="10">
        <v>1</v>
      </c>
    </row>
    <row r="86" s="2" customFormat="1" ht="18" customHeight="1" spans="1:4">
      <c r="A86" s="7">
        <v>84</v>
      </c>
      <c r="B86" s="10" t="s">
        <v>7217</v>
      </c>
      <c r="C86" s="10" t="s">
        <v>5482</v>
      </c>
      <c r="D86" s="10">
        <v>1</v>
      </c>
    </row>
    <row r="87" s="2" customFormat="1" ht="18" customHeight="1" spans="1:4">
      <c r="A87" s="7">
        <v>85</v>
      </c>
      <c r="B87" s="10" t="s">
        <v>7217</v>
      </c>
      <c r="C87" s="10" t="s">
        <v>7245</v>
      </c>
      <c r="D87" s="10">
        <v>1</v>
      </c>
    </row>
    <row r="88" s="2" customFormat="1" ht="18" customHeight="1" spans="1:4">
      <c r="A88" s="7">
        <v>86</v>
      </c>
      <c r="B88" s="10" t="s">
        <v>7217</v>
      </c>
      <c r="C88" s="10" t="s">
        <v>7246</v>
      </c>
      <c r="D88" s="10">
        <v>1</v>
      </c>
    </row>
    <row r="89" s="2" customFormat="1" ht="18" customHeight="1" spans="1:4">
      <c r="A89" s="7">
        <v>87</v>
      </c>
      <c r="B89" s="10" t="s">
        <v>7217</v>
      </c>
      <c r="C89" s="10" t="s">
        <v>7247</v>
      </c>
      <c r="D89" s="10">
        <v>1</v>
      </c>
    </row>
    <row r="90" s="2" customFormat="1" ht="18" customHeight="1" spans="1:4">
      <c r="A90" s="7">
        <v>88</v>
      </c>
      <c r="B90" s="10" t="s">
        <v>7217</v>
      </c>
      <c r="C90" s="10" t="s">
        <v>7248</v>
      </c>
      <c r="D90" s="10">
        <v>1</v>
      </c>
    </row>
    <row r="91" s="2" customFormat="1" ht="18" customHeight="1" spans="1:4">
      <c r="A91" s="7">
        <v>89</v>
      </c>
      <c r="B91" s="10" t="s">
        <v>7217</v>
      </c>
      <c r="C91" s="10" t="s">
        <v>7249</v>
      </c>
      <c r="D91" s="10">
        <v>1</v>
      </c>
    </row>
    <row r="92" s="2" customFormat="1" ht="18" customHeight="1" spans="1:4">
      <c r="A92" s="7">
        <v>90</v>
      </c>
      <c r="B92" s="10" t="s">
        <v>7217</v>
      </c>
      <c r="C92" s="10" t="s">
        <v>7250</v>
      </c>
      <c r="D92" s="10">
        <v>1</v>
      </c>
    </row>
    <row r="93" s="2" customFormat="1" ht="18" customHeight="1" spans="1:4">
      <c r="A93" s="7">
        <v>91</v>
      </c>
      <c r="B93" s="10" t="s">
        <v>7217</v>
      </c>
      <c r="C93" s="10" t="s">
        <v>7251</v>
      </c>
      <c r="D93" s="10">
        <v>1</v>
      </c>
    </row>
    <row r="94" s="2" customFormat="1" ht="18" customHeight="1" spans="1:4">
      <c r="A94" s="7">
        <v>92</v>
      </c>
      <c r="B94" s="10" t="s">
        <v>7217</v>
      </c>
      <c r="C94" s="10" t="s">
        <v>7251</v>
      </c>
      <c r="D94" s="10">
        <v>1</v>
      </c>
    </row>
    <row r="95" s="2" customFormat="1" ht="18" customHeight="1" spans="1:4">
      <c r="A95" s="7">
        <v>93</v>
      </c>
      <c r="B95" s="10" t="s">
        <v>7217</v>
      </c>
      <c r="C95" s="10" t="s">
        <v>7251</v>
      </c>
      <c r="D95" s="10">
        <v>1</v>
      </c>
    </row>
    <row r="96" s="2" customFormat="1" ht="18" customHeight="1" spans="1:4">
      <c r="A96" s="7">
        <v>94</v>
      </c>
      <c r="B96" s="10" t="s">
        <v>7217</v>
      </c>
      <c r="C96" s="10" t="s">
        <v>37</v>
      </c>
      <c r="D96" s="10">
        <v>1</v>
      </c>
    </row>
    <row r="97" s="2" customFormat="1" ht="18" customHeight="1" spans="1:4">
      <c r="A97" s="7">
        <v>95</v>
      </c>
      <c r="B97" s="10" t="s">
        <v>7217</v>
      </c>
      <c r="C97" s="10" t="s">
        <v>37</v>
      </c>
      <c r="D97" s="10">
        <v>1</v>
      </c>
    </row>
    <row r="98" s="2" customFormat="1" ht="18" customHeight="1" spans="1:4">
      <c r="A98" s="7">
        <v>96</v>
      </c>
      <c r="B98" s="10" t="s">
        <v>7217</v>
      </c>
      <c r="C98" s="10" t="s">
        <v>7252</v>
      </c>
      <c r="D98" s="10">
        <v>1</v>
      </c>
    </row>
    <row r="99" s="2" customFormat="1" ht="18" customHeight="1" spans="1:4">
      <c r="A99" s="7">
        <v>97</v>
      </c>
      <c r="B99" s="10" t="s">
        <v>7217</v>
      </c>
      <c r="C99" s="10" t="s">
        <v>7253</v>
      </c>
      <c r="D99" s="10">
        <v>1</v>
      </c>
    </row>
    <row r="100" s="2" customFormat="1" ht="18" customHeight="1" spans="1:4">
      <c r="A100" s="7">
        <v>98</v>
      </c>
      <c r="B100" s="10" t="s">
        <v>7217</v>
      </c>
      <c r="C100" s="10" t="s">
        <v>7254</v>
      </c>
      <c r="D100" s="10">
        <v>1</v>
      </c>
    </row>
    <row r="101" s="2" customFormat="1" ht="18" customHeight="1" spans="1:4">
      <c r="A101" s="7">
        <v>99</v>
      </c>
      <c r="B101" s="10" t="s">
        <v>7217</v>
      </c>
      <c r="C101" s="10" t="s">
        <v>7255</v>
      </c>
      <c r="D101" s="10">
        <v>1</v>
      </c>
    </row>
    <row r="102" s="2" customFormat="1" ht="18" customHeight="1" spans="1:4">
      <c r="A102" s="7">
        <v>100</v>
      </c>
      <c r="B102" s="10" t="s">
        <v>7217</v>
      </c>
      <c r="C102" s="10" t="s">
        <v>7256</v>
      </c>
      <c r="D102" s="10">
        <v>1</v>
      </c>
    </row>
    <row r="103" s="2" customFormat="1" ht="18" customHeight="1" spans="1:4">
      <c r="A103" s="7">
        <v>101</v>
      </c>
      <c r="B103" s="10" t="s">
        <v>7217</v>
      </c>
      <c r="C103" s="10" t="s">
        <v>188</v>
      </c>
      <c r="D103" s="10">
        <v>1</v>
      </c>
    </row>
    <row r="104" s="2" customFormat="1" ht="18" customHeight="1" spans="1:4">
      <c r="A104" s="7">
        <v>102</v>
      </c>
      <c r="B104" s="10" t="s">
        <v>7217</v>
      </c>
      <c r="C104" s="10" t="s">
        <v>580</v>
      </c>
      <c r="D104" s="10">
        <v>1</v>
      </c>
    </row>
    <row r="105" s="2" customFormat="1" ht="18" customHeight="1" spans="1:4">
      <c r="A105" s="7">
        <v>103</v>
      </c>
      <c r="B105" s="10" t="s">
        <v>7217</v>
      </c>
      <c r="C105" s="10" t="s">
        <v>7257</v>
      </c>
      <c r="D105" s="10">
        <v>1</v>
      </c>
    </row>
    <row r="106" s="2" customFormat="1" ht="18" customHeight="1" spans="1:4">
      <c r="A106" s="7">
        <v>104</v>
      </c>
      <c r="B106" s="10" t="s">
        <v>7217</v>
      </c>
      <c r="C106" s="10" t="s">
        <v>7258</v>
      </c>
      <c r="D106" s="10">
        <v>1</v>
      </c>
    </row>
    <row r="107" s="2" customFormat="1" ht="18" customHeight="1" spans="1:4">
      <c r="A107" s="7">
        <v>105</v>
      </c>
      <c r="B107" s="10" t="s">
        <v>7217</v>
      </c>
      <c r="C107" s="10" t="s">
        <v>4041</v>
      </c>
      <c r="D107" s="10">
        <v>1</v>
      </c>
    </row>
    <row r="108" s="2" customFormat="1" ht="18" customHeight="1" spans="1:4">
      <c r="A108" s="7">
        <v>106</v>
      </c>
      <c r="B108" s="10" t="s">
        <v>7217</v>
      </c>
      <c r="C108" s="10" t="s">
        <v>7259</v>
      </c>
      <c r="D108" s="10">
        <v>1</v>
      </c>
    </row>
    <row r="109" s="2" customFormat="1" ht="18" customHeight="1" spans="1:4">
      <c r="A109" s="7">
        <v>107</v>
      </c>
      <c r="B109" s="10" t="s">
        <v>7217</v>
      </c>
      <c r="C109" s="10" t="s">
        <v>7259</v>
      </c>
      <c r="D109" s="10">
        <v>1</v>
      </c>
    </row>
    <row r="110" s="2" customFormat="1" ht="18" customHeight="1" spans="1:4">
      <c r="A110" s="7">
        <v>108</v>
      </c>
      <c r="B110" s="10" t="s">
        <v>7217</v>
      </c>
      <c r="C110" s="10" t="s">
        <v>7259</v>
      </c>
      <c r="D110" s="10">
        <v>1</v>
      </c>
    </row>
    <row r="111" s="2" customFormat="1" ht="18" customHeight="1" spans="1:4">
      <c r="A111" s="7">
        <v>109</v>
      </c>
      <c r="B111" s="10" t="s">
        <v>7217</v>
      </c>
      <c r="C111" s="10" t="s">
        <v>7260</v>
      </c>
      <c r="D111" s="10">
        <v>1</v>
      </c>
    </row>
    <row r="112" s="2" customFormat="1" ht="18" customHeight="1" spans="1:4">
      <c r="A112" s="7">
        <v>110</v>
      </c>
      <c r="B112" s="10" t="s">
        <v>7217</v>
      </c>
      <c r="C112" s="10" t="s">
        <v>7261</v>
      </c>
      <c r="D112" s="10">
        <v>1</v>
      </c>
    </row>
    <row r="113" s="2" customFormat="1" ht="18" customHeight="1" spans="1:4">
      <c r="A113" s="7">
        <v>111</v>
      </c>
      <c r="B113" s="10" t="s">
        <v>7217</v>
      </c>
      <c r="C113" s="10" t="s">
        <v>7262</v>
      </c>
      <c r="D113" s="10">
        <v>1</v>
      </c>
    </row>
    <row r="114" s="2" customFormat="1" ht="18" customHeight="1" spans="1:4">
      <c r="A114" s="7">
        <v>112</v>
      </c>
      <c r="B114" s="10" t="s">
        <v>7217</v>
      </c>
      <c r="C114" s="10" t="s">
        <v>7263</v>
      </c>
      <c r="D114" s="10">
        <v>1</v>
      </c>
    </row>
    <row r="115" s="2" customFormat="1" ht="18" customHeight="1" spans="1:4">
      <c r="A115" s="7">
        <v>113</v>
      </c>
      <c r="B115" s="10" t="s">
        <v>7217</v>
      </c>
      <c r="C115" s="10" t="s">
        <v>7264</v>
      </c>
      <c r="D115" s="10">
        <v>1</v>
      </c>
    </row>
    <row r="116" s="2" customFormat="1" ht="18" customHeight="1" spans="1:4">
      <c r="A116" s="7">
        <v>114</v>
      </c>
      <c r="B116" s="10" t="s">
        <v>7217</v>
      </c>
      <c r="C116" s="10" t="s">
        <v>7017</v>
      </c>
      <c r="D116" s="10">
        <v>1</v>
      </c>
    </row>
    <row r="117" s="2" customFormat="1" ht="18" customHeight="1" spans="1:4">
      <c r="A117" s="7">
        <v>115</v>
      </c>
      <c r="B117" s="10" t="s">
        <v>7217</v>
      </c>
      <c r="C117" s="10" t="s">
        <v>7265</v>
      </c>
      <c r="D117" s="10">
        <v>1</v>
      </c>
    </row>
    <row r="118" s="17" customFormat="1" ht="18" customHeight="1" spans="1:4">
      <c r="A118" s="7">
        <v>116</v>
      </c>
      <c r="B118" s="23" t="s">
        <v>7266</v>
      </c>
      <c r="C118" s="23" t="s">
        <v>4439</v>
      </c>
      <c r="D118" s="23">
        <v>1</v>
      </c>
    </row>
    <row r="119" s="17" customFormat="1" ht="18" customHeight="1" spans="1:4">
      <c r="A119" s="7">
        <v>117</v>
      </c>
      <c r="B119" s="23" t="s">
        <v>7266</v>
      </c>
      <c r="C119" s="23" t="s">
        <v>724</v>
      </c>
      <c r="D119" s="23">
        <v>1</v>
      </c>
    </row>
    <row r="120" s="17" customFormat="1" ht="18" customHeight="1" spans="1:4">
      <c r="A120" s="7">
        <v>118</v>
      </c>
      <c r="B120" s="23" t="s">
        <v>7266</v>
      </c>
      <c r="C120" s="23" t="s">
        <v>724</v>
      </c>
      <c r="D120" s="23">
        <v>1</v>
      </c>
    </row>
    <row r="121" s="17" customFormat="1" ht="18" customHeight="1" spans="1:4">
      <c r="A121" s="7">
        <v>119</v>
      </c>
      <c r="B121" s="23" t="s">
        <v>7266</v>
      </c>
      <c r="C121" s="23" t="s">
        <v>7267</v>
      </c>
      <c r="D121" s="23">
        <v>1</v>
      </c>
    </row>
    <row r="122" s="17" customFormat="1" ht="18" customHeight="1" spans="1:4">
      <c r="A122" s="7">
        <v>120</v>
      </c>
      <c r="B122" s="23" t="s">
        <v>7266</v>
      </c>
      <c r="C122" s="23" t="s">
        <v>7268</v>
      </c>
      <c r="D122" s="23">
        <v>1</v>
      </c>
    </row>
    <row r="123" s="17" customFormat="1" ht="18" customHeight="1" spans="1:4">
      <c r="A123" s="7">
        <v>121</v>
      </c>
      <c r="B123" s="23" t="s">
        <v>7266</v>
      </c>
      <c r="C123" s="23" t="s">
        <v>7269</v>
      </c>
      <c r="D123" s="23">
        <v>1</v>
      </c>
    </row>
    <row r="124" s="17" customFormat="1" ht="18" customHeight="1" spans="1:4">
      <c r="A124" s="7">
        <v>122</v>
      </c>
      <c r="B124" s="23" t="s">
        <v>7266</v>
      </c>
      <c r="C124" s="23" t="s">
        <v>358</v>
      </c>
      <c r="D124" s="23">
        <v>1</v>
      </c>
    </row>
    <row r="125" s="17" customFormat="1" ht="18" customHeight="1" spans="1:4">
      <c r="A125" s="7">
        <v>123</v>
      </c>
      <c r="B125" s="23" t="s">
        <v>7266</v>
      </c>
      <c r="C125" s="23" t="s">
        <v>2954</v>
      </c>
      <c r="D125" s="23">
        <v>1</v>
      </c>
    </row>
    <row r="126" s="17" customFormat="1" ht="18" customHeight="1" spans="1:4">
      <c r="A126" s="7">
        <v>124</v>
      </c>
      <c r="B126" s="23" t="s">
        <v>7266</v>
      </c>
      <c r="C126" s="23" t="s">
        <v>507</v>
      </c>
      <c r="D126" s="23">
        <v>1</v>
      </c>
    </row>
    <row r="127" s="17" customFormat="1" ht="18" customHeight="1" spans="1:4">
      <c r="A127" s="7">
        <v>125</v>
      </c>
      <c r="B127" s="23" t="s">
        <v>7266</v>
      </c>
      <c r="C127" s="23" t="s">
        <v>7270</v>
      </c>
      <c r="D127" s="23">
        <v>1</v>
      </c>
    </row>
    <row r="128" s="17" customFormat="1" ht="18" customHeight="1" spans="1:4">
      <c r="A128" s="7">
        <v>126</v>
      </c>
      <c r="B128" s="23" t="s">
        <v>7266</v>
      </c>
      <c r="C128" s="23" t="s">
        <v>4127</v>
      </c>
      <c r="D128" s="23">
        <v>1</v>
      </c>
    </row>
    <row r="129" s="17" customFormat="1" ht="18" customHeight="1" spans="1:4">
      <c r="A129" s="7">
        <v>127</v>
      </c>
      <c r="B129" s="23" t="s">
        <v>7266</v>
      </c>
      <c r="C129" s="23" t="s">
        <v>4127</v>
      </c>
      <c r="D129" s="23">
        <v>1</v>
      </c>
    </row>
    <row r="130" s="17" customFormat="1" ht="18" customHeight="1" spans="1:4">
      <c r="A130" s="7">
        <v>128</v>
      </c>
      <c r="B130" s="23" t="s">
        <v>7266</v>
      </c>
      <c r="C130" s="23" t="s">
        <v>6533</v>
      </c>
      <c r="D130" s="23">
        <v>1</v>
      </c>
    </row>
    <row r="131" s="17" customFormat="1" ht="18" customHeight="1" spans="1:4">
      <c r="A131" s="7">
        <v>129</v>
      </c>
      <c r="B131" s="23" t="s">
        <v>7266</v>
      </c>
      <c r="C131" s="23" t="s">
        <v>7271</v>
      </c>
      <c r="D131" s="23">
        <v>1</v>
      </c>
    </row>
    <row r="132" s="17" customFormat="1" ht="18" customHeight="1" spans="1:4">
      <c r="A132" s="7">
        <v>130</v>
      </c>
      <c r="B132" s="23" t="s">
        <v>7266</v>
      </c>
      <c r="C132" s="23" t="s">
        <v>7271</v>
      </c>
      <c r="D132" s="23">
        <v>1</v>
      </c>
    </row>
    <row r="133" s="17" customFormat="1" ht="18" customHeight="1" spans="1:4">
      <c r="A133" s="7">
        <v>131</v>
      </c>
      <c r="B133" s="23" t="s">
        <v>7266</v>
      </c>
      <c r="C133" s="23" t="s">
        <v>7272</v>
      </c>
      <c r="D133" s="23">
        <v>1</v>
      </c>
    </row>
    <row r="134" s="17" customFormat="1" ht="18" customHeight="1" spans="1:4">
      <c r="A134" s="7">
        <v>132</v>
      </c>
      <c r="B134" s="23" t="s">
        <v>7266</v>
      </c>
      <c r="C134" s="23" t="s">
        <v>7273</v>
      </c>
      <c r="D134" s="23">
        <v>1</v>
      </c>
    </row>
    <row r="135" s="17" customFormat="1" ht="18" customHeight="1" spans="1:4">
      <c r="A135" s="7">
        <v>133</v>
      </c>
      <c r="B135" s="23" t="s">
        <v>7266</v>
      </c>
      <c r="C135" s="23" t="s">
        <v>7274</v>
      </c>
      <c r="D135" s="23">
        <v>1</v>
      </c>
    </row>
    <row r="136" s="17" customFormat="1" ht="18" customHeight="1" spans="1:4">
      <c r="A136" s="7">
        <v>134</v>
      </c>
      <c r="B136" s="23" t="s">
        <v>7266</v>
      </c>
      <c r="C136" s="23" t="s">
        <v>7275</v>
      </c>
      <c r="D136" s="23">
        <v>1</v>
      </c>
    </row>
    <row r="137" s="17" customFormat="1" ht="18" customHeight="1" spans="1:4">
      <c r="A137" s="7">
        <v>135</v>
      </c>
      <c r="B137" s="23" t="s">
        <v>7266</v>
      </c>
      <c r="C137" s="23" t="s">
        <v>7275</v>
      </c>
      <c r="D137" s="23">
        <v>1</v>
      </c>
    </row>
    <row r="138" s="17" customFormat="1" ht="18" customHeight="1" spans="1:4">
      <c r="A138" s="7">
        <v>136</v>
      </c>
      <c r="B138" s="23" t="s">
        <v>7266</v>
      </c>
      <c r="C138" s="23" t="s">
        <v>7276</v>
      </c>
      <c r="D138" s="23">
        <v>1</v>
      </c>
    </row>
    <row r="139" s="17" customFormat="1" ht="18" customHeight="1" spans="1:4">
      <c r="A139" s="7">
        <v>137</v>
      </c>
      <c r="B139" s="23" t="s">
        <v>7266</v>
      </c>
      <c r="C139" s="23" t="s">
        <v>7276</v>
      </c>
      <c r="D139" s="23">
        <v>1</v>
      </c>
    </row>
    <row r="140" s="17" customFormat="1" ht="18" customHeight="1" spans="1:4">
      <c r="A140" s="7">
        <v>138</v>
      </c>
      <c r="B140" s="23" t="s">
        <v>7266</v>
      </c>
      <c r="C140" s="23" t="s">
        <v>7277</v>
      </c>
      <c r="D140" s="23">
        <v>1</v>
      </c>
    </row>
    <row r="141" s="17" customFormat="1" ht="18" customHeight="1" spans="1:4">
      <c r="A141" s="7">
        <v>139</v>
      </c>
      <c r="B141" s="23" t="s">
        <v>7266</v>
      </c>
      <c r="C141" s="23" t="s">
        <v>7278</v>
      </c>
      <c r="D141" s="23">
        <v>1</v>
      </c>
    </row>
    <row r="142" s="17" customFormat="1" ht="18" customHeight="1" spans="1:4">
      <c r="A142" s="7">
        <v>140</v>
      </c>
      <c r="B142" s="23" t="s">
        <v>7266</v>
      </c>
      <c r="C142" s="23" t="s">
        <v>7279</v>
      </c>
      <c r="D142" s="23">
        <v>1</v>
      </c>
    </row>
    <row r="143" s="17" customFormat="1" ht="18" customHeight="1" spans="1:4">
      <c r="A143" s="7">
        <v>141</v>
      </c>
      <c r="B143" s="23" t="s">
        <v>7266</v>
      </c>
      <c r="C143" s="23" t="s">
        <v>7280</v>
      </c>
      <c r="D143" s="23">
        <v>1</v>
      </c>
    </row>
    <row r="144" s="17" customFormat="1" ht="18" customHeight="1" spans="1:4">
      <c r="A144" s="7">
        <v>142</v>
      </c>
      <c r="B144" s="23" t="s">
        <v>7266</v>
      </c>
      <c r="C144" s="23" t="s">
        <v>1620</v>
      </c>
      <c r="D144" s="23">
        <v>1</v>
      </c>
    </row>
    <row r="145" s="17" customFormat="1" ht="18" customHeight="1" spans="1:4">
      <c r="A145" s="7">
        <v>143</v>
      </c>
      <c r="B145" s="23" t="s">
        <v>7266</v>
      </c>
      <c r="C145" s="23" t="s">
        <v>7281</v>
      </c>
      <c r="D145" s="23">
        <v>1</v>
      </c>
    </row>
    <row r="146" s="17" customFormat="1" ht="18" customHeight="1" spans="1:4">
      <c r="A146" s="7">
        <v>144</v>
      </c>
      <c r="B146" s="23" t="s">
        <v>7266</v>
      </c>
      <c r="C146" s="23" t="s">
        <v>7282</v>
      </c>
      <c r="D146" s="23">
        <v>1</v>
      </c>
    </row>
    <row r="147" s="17" customFormat="1" ht="18" customHeight="1" spans="1:4">
      <c r="A147" s="7">
        <v>145</v>
      </c>
      <c r="B147" s="23" t="s">
        <v>7266</v>
      </c>
      <c r="C147" s="23" t="s">
        <v>7283</v>
      </c>
      <c r="D147" s="23">
        <v>1</v>
      </c>
    </row>
    <row r="148" s="17" customFormat="1" ht="18" customHeight="1" spans="1:4">
      <c r="A148" s="7">
        <v>146</v>
      </c>
      <c r="B148" s="23" t="s">
        <v>7266</v>
      </c>
      <c r="C148" s="23" t="s">
        <v>7284</v>
      </c>
      <c r="D148" s="23">
        <v>1</v>
      </c>
    </row>
    <row r="149" s="17" customFormat="1" ht="18" customHeight="1" spans="1:4">
      <c r="A149" s="7">
        <v>147</v>
      </c>
      <c r="B149" s="23" t="s">
        <v>7266</v>
      </c>
      <c r="C149" s="23" t="s">
        <v>7285</v>
      </c>
      <c r="D149" s="23">
        <v>1</v>
      </c>
    </row>
    <row r="150" s="17" customFormat="1" ht="18" customHeight="1" spans="1:4">
      <c r="A150" s="7">
        <v>148</v>
      </c>
      <c r="B150" s="23" t="s">
        <v>7266</v>
      </c>
      <c r="C150" s="23" t="s">
        <v>7286</v>
      </c>
      <c r="D150" s="23">
        <v>1</v>
      </c>
    </row>
    <row r="151" s="17" customFormat="1" ht="18" customHeight="1" spans="1:4">
      <c r="A151" s="7">
        <v>149</v>
      </c>
      <c r="B151" s="23" t="s">
        <v>7266</v>
      </c>
      <c r="C151" s="23" t="s">
        <v>49</v>
      </c>
      <c r="D151" s="23">
        <v>1</v>
      </c>
    </row>
    <row r="152" s="17" customFormat="1" ht="18" customHeight="1" spans="1:4">
      <c r="A152" s="7">
        <v>150</v>
      </c>
      <c r="B152" s="23" t="s">
        <v>7266</v>
      </c>
      <c r="C152" s="23" t="s">
        <v>49</v>
      </c>
      <c r="D152" s="23">
        <v>1</v>
      </c>
    </row>
    <row r="153" s="17" customFormat="1" ht="18" customHeight="1" spans="1:4">
      <c r="A153" s="7">
        <v>151</v>
      </c>
      <c r="B153" s="23" t="s">
        <v>7266</v>
      </c>
      <c r="C153" s="23" t="s">
        <v>49</v>
      </c>
      <c r="D153" s="23">
        <v>1</v>
      </c>
    </row>
    <row r="154" s="17" customFormat="1" ht="18" customHeight="1" spans="1:4">
      <c r="A154" s="7">
        <v>152</v>
      </c>
      <c r="B154" s="23" t="s">
        <v>7266</v>
      </c>
      <c r="C154" s="23" t="s">
        <v>49</v>
      </c>
      <c r="D154" s="23">
        <v>1</v>
      </c>
    </row>
    <row r="155" s="17" customFormat="1" ht="18" customHeight="1" spans="1:4">
      <c r="A155" s="7">
        <v>153</v>
      </c>
      <c r="B155" s="23" t="s">
        <v>7266</v>
      </c>
      <c r="C155" s="23" t="s">
        <v>49</v>
      </c>
      <c r="D155" s="23">
        <v>1</v>
      </c>
    </row>
    <row r="156" s="17" customFormat="1" ht="18" customHeight="1" spans="1:4">
      <c r="A156" s="7">
        <v>154</v>
      </c>
      <c r="B156" s="23" t="s">
        <v>7266</v>
      </c>
      <c r="C156" s="23" t="s">
        <v>49</v>
      </c>
      <c r="D156" s="23">
        <v>1</v>
      </c>
    </row>
    <row r="157" s="17" customFormat="1" ht="18" customHeight="1" spans="1:4">
      <c r="A157" s="7">
        <v>155</v>
      </c>
      <c r="B157" s="23" t="s">
        <v>7266</v>
      </c>
      <c r="C157" s="23" t="s">
        <v>49</v>
      </c>
      <c r="D157" s="23">
        <v>1</v>
      </c>
    </row>
    <row r="158" s="17" customFormat="1" ht="18" customHeight="1" spans="1:4">
      <c r="A158" s="7">
        <v>156</v>
      </c>
      <c r="B158" s="23" t="s">
        <v>7266</v>
      </c>
      <c r="C158" s="23" t="s">
        <v>49</v>
      </c>
      <c r="D158" s="23">
        <v>1</v>
      </c>
    </row>
    <row r="159" s="17" customFormat="1" ht="18" customHeight="1" spans="1:4">
      <c r="A159" s="7">
        <v>157</v>
      </c>
      <c r="B159" s="23" t="s">
        <v>7266</v>
      </c>
      <c r="C159" s="23" t="s">
        <v>49</v>
      </c>
      <c r="D159" s="23">
        <v>1</v>
      </c>
    </row>
    <row r="160" s="17" customFormat="1" ht="18" customHeight="1" spans="1:4">
      <c r="A160" s="7">
        <v>158</v>
      </c>
      <c r="B160" s="23" t="s">
        <v>7266</v>
      </c>
      <c r="C160" s="23" t="s">
        <v>49</v>
      </c>
      <c r="D160" s="23">
        <v>1</v>
      </c>
    </row>
    <row r="161" s="17" customFormat="1" ht="18" customHeight="1" spans="1:4">
      <c r="A161" s="7">
        <v>159</v>
      </c>
      <c r="B161" s="23" t="s">
        <v>7266</v>
      </c>
      <c r="C161" s="23" t="s">
        <v>49</v>
      </c>
      <c r="D161" s="23">
        <v>1</v>
      </c>
    </row>
    <row r="162" s="17" customFormat="1" ht="18" customHeight="1" spans="1:4">
      <c r="A162" s="7">
        <v>160</v>
      </c>
      <c r="B162" s="23" t="s">
        <v>7266</v>
      </c>
      <c r="C162" s="23" t="s">
        <v>49</v>
      </c>
      <c r="D162" s="23">
        <v>1</v>
      </c>
    </row>
    <row r="163" s="17" customFormat="1" ht="18" customHeight="1" spans="1:4">
      <c r="A163" s="7">
        <v>161</v>
      </c>
      <c r="B163" s="23" t="s">
        <v>7266</v>
      </c>
      <c r="C163" s="23" t="s">
        <v>49</v>
      </c>
      <c r="D163" s="23">
        <v>1</v>
      </c>
    </row>
    <row r="164" s="17" customFormat="1" ht="18" customHeight="1" spans="1:4">
      <c r="A164" s="7">
        <v>162</v>
      </c>
      <c r="B164" s="23" t="s">
        <v>7266</v>
      </c>
      <c r="C164" s="23" t="s">
        <v>7287</v>
      </c>
      <c r="D164" s="23">
        <v>1</v>
      </c>
    </row>
    <row r="165" s="17" customFormat="1" ht="18" customHeight="1" spans="1:4">
      <c r="A165" s="7">
        <v>163</v>
      </c>
      <c r="B165" s="23" t="s">
        <v>7266</v>
      </c>
      <c r="C165" s="23" t="s">
        <v>7288</v>
      </c>
      <c r="D165" s="23">
        <v>1</v>
      </c>
    </row>
    <row r="166" s="17" customFormat="1" ht="18" customHeight="1" spans="1:4">
      <c r="A166" s="7">
        <v>164</v>
      </c>
      <c r="B166" s="23" t="s">
        <v>7266</v>
      </c>
      <c r="C166" s="23" t="s">
        <v>7289</v>
      </c>
      <c r="D166" s="23">
        <v>1</v>
      </c>
    </row>
    <row r="167" s="17" customFormat="1" ht="18" customHeight="1" spans="1:4">
      <c r="A167" s="7">
        <v>165</v>
      </c>
      <c r="B167" s="23" t="s">
        <v>7266</v>
      </c>
      <c r="C167" s="23" t="s">
        <v>7290</v>
      </c>
      <c r="D167" s="23">
        <v>1</v>
      </c>
    </row>
    <row r="168" s="17" customFormat="1" ht="18" customHeight="1" spans="1:4">
      <c r="A168" s="7">
        <v>166</v>
      </c>
      <c r="B168" s="23" t="s">
        <v>7266</v>
      </c>
      <c r="C168" s="23" t="s">
        <v>7291</v>
      </c>
      <c r="D168" s="23">
        <v>1</v>
      </c>
    </row>
    <row r="169" s="17" customFormat="1" ht="18" customHeight="1" spans="1:4">
      <c r="A169" s="7">
        <v>167</v>
      </c>
      <c r="B169" s="23" t="s">
        <v>7266</v>
      </c>
      <c r="C169" s="23" t="s">
        <v>7292</v>
      </c>
      <c r="D169" s="23">
        <v>1</v>
      </c>
    </row>
    <row r="170" s="17" customFormat="1" ht="18" customHeight="1" spans="1:4">
      <c r="A170" s="7">
        <v>168</v>
      </c>
      <c r="B170" s="23" t="s">
        <v>7266</v>
      </c>
      <c r="C170" s="23" t="s">
        <v>7292</v>
      </c>
      <c r="D170" s="23">
        <v>1</v>
      </c>
    </row>
    <row r="171" s="17" customFormat="1" ht="18" customHeight="1" spans="1:4">
      <c r="A171" s="7">
        <v>169</v>
      </c>
      <c r="B171" s="23" t="s">
        <v>7266</v>
      </c>
      <c r="C171" s="23" t="s">
        <v>7293</v>
      </c>
      <c r="D171" s="23">
        <v>1</v>
      </c>
    </row>
    <row r="172" s="17" customFormat="1" ht="18" customHeight="1" spans="1:4">
      <c r="A172" s="7">
        <v>170</v>
      </c>
      <c r="B172" s="23" t="s">
        <v>7266</v>
      </c>
      <c r="C172" s="23" t="s">
        <v>7294</v>
      </c>
      <c r="D172" s="23">
        <v>1</v>
      </c>
    </row>
    <row r="173" s="17" customFormat="1" ht="18" customHeight="1" spans="1:4">
      <c r="A173" s="7">
        <v>171</v>
      </c>
      <c r="B173" s="23" t="s">
        <v>7266</v>
      </c>
      <c r="C173" s="23" t="s">
        <v>3301</v>
      </c>
      <c r="D173" s="23">
        <v>1</v>
      </c>
    </row>
    <row r="174" s="17" customFormat="1" ht="18" customHeight="1" spans="1:4">
      <c r="A174" s="7">
        <v>172</v>
      </c>
      <c r="B174" s="23" t="s">
        <v>7266</v>
      </c>
      <c r="C174" s="23" t="s">
        <v>3301</v>
      </c>
      <c r="D174" s="23">
        <v>1</v>
      </c>
    </row>
    <row r="175" s="17" customFormat="1" ht="18" customHeight="1" spans="1:4">
      <c r="A175" s="7">
        <v>173</v>
      </c>
      <c r="B175" s="23" t="s">
        <v>7266</v>
      </c>
      <c r="C175" s="23" t="s">
        <v>7295</v>
      </c>
      <c r="D175" s="23">
        <v>1</v>
      </c>
    </row>
    <row r="176" s="17" customFormat="1" ht="18" customHeight="1" spans="1:4">
      <c r="A176" s="7">
        <v>174</v>
      </c>
      <c r="B176" s="23" t="s">
        <v>7266</v>
      </c>
      <c r="C176" s="23" t="s">
        <v>7296</v>
      </c>
      <c r="D176" s="23">
        <v>1</v>
      </c>
    </row>
    <row r="177" s="17" customFormat="1" ht="18" customHeight="1" spans="1:4">
      <c r="A177" s="7">
        <v>175</v>
      </c>
      <c r="B177" s="23" t="s">
        <v>7266</v>
      </c>
      <c r="C177" s="23" t="s">
        <v>7296</v>
      </c>
      <c r="D177" s="23">
        <v>1</v>
      </c>
    </row>
    <row r="178" s="17" customFormat="1" ht="18" customHeight="1" spans="1:4">
      <c r="A178" s="7">
        <v>176</v>
      </c>
      <c r="B178" s="23" t="s">
        <v>7266</v>
      </c>
      <c r="C178" s="23" t="s">
        <v>7297</v>
      </c>
      <c r="D178" s="23">
        <v>1</v>
      </c>
    </row>
    <row r="179" s="17" customFormat="1" ht="18" customHeight="1" spans="1:4">
      <c r="A179" s="7">
        <v>177</v>
      </c>
      <c r="B179" s="23" t="s">
        <v>7266</v>
      </c>
      <c r="C179" s="23" t="s">
        <v>7297</v>
      </c>
      <c r="D179" s="23">
        <v>1</v>
      </c>
    </row>
    <row r="180" s="17" customFormat="1" ht="18" customHeight="1" spans="1:4">
      <c r="A180" s="7">
        <v>178</v>
      </c>
      <c r="B180" s="23" t="s">
        <v>7266</v>
      </c>
      <c r="C180" s="23" t="s">
        <v>7298</v>
      </c>
      <c r="D180" s="23">
        <v>1</v>
      </c>
    </row>
    <row r="181" s="17" customFormat="1" ht="18" customHeight="1" spans="1:4">
      <c r="A181" s="7">
        <v>179</v>
      </c>
      <c r="B181" s="23" t="s">
        <v>7266</v>
      </c>
      <c r="C181" s="23" t="s">
        <v>7299</v>
      </c>
      <c r="D181" s="23">
        <v>1</v>
      </c>
    </row>
    <row r="182" s="17" customFormat="1" ht="18" customHeight="1" spans="1:4">
      <c r="A182" s="7">
        <v>180</v>
      </c>
      <c r="B182" s="23" t="s">
        <v>7266</v>
      </c>
      <c r="C182" s="23" t="s">
        <v>7300</v>
      </c>
      <c r="D182" s="23">
        <v>1</v>
      </c>
    </row>
    <row r="183" s="17" customFormat="1" ht="18" customHeight="1" spans="1:4">
      <c r="A183" s="7">
        <v>181</v>
      </c>
      <c r="B183" s="23" t="s">
        <v>7266</v>
      </c>
      <c r="C183" s="23" t="s">
        <v>709</v>
      </c>
      <c r="D183" s="23">
        <v>1</v>
      </c>
    </row>
    <row r="184" s="17" customFormat="1" ht="18" customHeight="1" spans="1:4">
      <c r="A184" s="7">
        <v>182</v>
      </c>
      <c r="B184" s="23" t="s">
        <v>7266</v>
      </c>
      <c r="C184" s="23" t="s">
        <v>7301</v>
      </c>
      <c r="D184" s="23">
        <v>1</v>
      </c>
    </row>
    <row r="185" s="17" customFormat="1" ht="18" customHeight="1" spans="1:4">
      <c r="A185" s="7">
        <v>183</v>
      </c>
      <c r="B185" s="23" t="s">
        <v>7266</v>
      </c>
      <c r="C185" s="23" t="s">
        <v>7301</v>
      </c>
      <c r="D185" s="23">
        <v>1</v>
      </c>
    </row>
    <row r="186" s="17" customFormat="1" ht="18" customHeight="1" spans="1:4">
      <c r="A186" s="7">
        <v>184</v>
      </c>
      <c r="B186" s="23" t="s">
        <v>7266</v>
      </c>
      <c r="C186" s="23" t="s">
        <v>7301</v>
      </c>
      <c r="D186" s="23">
        <v>1</v>
      </c>
    </row>
    <row r="187" s="17" customFormat="1" ht="18" customHeight="1" spans="1:4">
      <c r="A187" s="7">
        <v>185</v>
      </c>
      <c r="B187" s="23" t="s">
        <v>7266</v>
      </c>
      <c r="C187" s="23" t="s">
        <v>7302</v>
      </c>
      <c r="D187" s="23">
        <v>1</v>
      </c>
    </row>
    <row r="188" s="17" customFormat="1" ht="18" customHeight="1" spans="1:4">
      <c r="A188" s="7">
        <v>186</v>
      </c>
      <c r="B188" s="23" t="s">
        <v>7266</v>
      </c>
      <c r="C188" s="23" t="s">
        <v>7303</v>
      </c>
      <c r="D188" s="23">
        <v>1</v>
      </c>
    </row>
    <row r="189" s="17" customFormat="1" ht="18" customHeight="1" spans="1:4">
      <c r="A189" s="7">
        <v>187</v>
      </c>
      <c r="B189" s="23" t="s">
        <v>7266</v>
      </c>
      <c r="C189" s="23" t="s">
        <v>950</v>
      </c>
      <c r="D189" s="23">
        <v>1</v>
      </c>
    </row>
    <row r="190" s="17" customFormat="1" ht="18" customHeight="1" spans="1:4">
      <c r="A190" s="7">
        <v>188</v>
      </c>
      <c r="B190" s="23" t="s">
        <v>7266</v>
      </c>
      <c r="C190" s="23" t="s">
        <v>446</v>
      </c>
      <c r="D190" s="23">
        <v>1</v>
      </c>
    </row>
    <row r="191" s="17" customFormat="1" ht="18" customHeight="1" spans="1:4">
      <c r="A191" s="7">
        <v>189</v>
      </c>
      <c r="B191" s="23" t="s">
        <v>7266</v>
      </c>
      <c r="C191" s="23" t="s">
        <v>7304</v>
      </c>
      <c r="D191" s="23">
        <v>1</v>
      </c>
    </row>
    <row r="192" s="17" customFormat="1" ht="18" customHeight="1" spans="1:4">
      <c r="A192" s="7">
        <v>190</v>
      </c>
      <c r="B192" s="23" t="s">
        <v>7266</v>
      </c>
      <c r="C192" s="23" t="s">
        <v>1054</v>
      </c>
      <c r="D192" s="23">
        <v>1</v>
      </c>
    </row>
    <row r="193" s="17" customFormat="1" ht="18" customHeight="1" spans="1:4">
      <c r="A193" s="7">
        <v>191</v>
      </c>
      <c r="B193" s="23" t="s">
        <v>7266</v>
      </c>
      <c r="C193" s="23" t="s">
        <v>7305</v>
      </c>
      <c r="D193" s="23">
        <v>1</v>
      </c>
    </row>
    <row r="194" s="17" customFormat="1" ht="18" customHeight="1" spans="1:4">
      <c r="A194" s="7">
        <v>192</v>
      </c>
      <c r="B194" s="23" t="s">
        <v>7266</v>
      </c>
      <c r="C194" s="23" t="s">
        <v>7306</v>
      </c>
      <c r="D194" s="23">
        <v>1</v>
      </c>
    </row>
    <row r="195" s="17" customFormat="1" ht="18" customHeight="1" spans="1:4">
      <c r="A195" s="7">
        <v>193</v>
      </c>
      <c r="B195" s="23" t="s">
        <v>7266</v>
      </c>
      <c r="C195" s="23" t="s">
        <v>7307</v>
      </c>
      <c r="D195" s="23">
        <v>1</v>
      </c>
    </row>
    <row r="196" s="17" customFormat="1" ht="18" customHeight="1" spans="1:4">
      <c r="A196" s="7">
        <v>194</v>
      </c>
      <c r="B196" s="23" t="s">
        <v>7266</v>
      </c>
      <c r="C196" s="23" t="s">
        <v>7308</v>
      </c>
      <c r="D196" s="23">
        <v>1</v>
      </c>
    </row>
    <row r="197" s="17" customFormat="1" ht="18" customHeight="1" spans="1:4">
      <c r="A197" s="7">
        <v>195</v>
      </c>
      <c r="B197" s="23" t="s">
        <v>7266</v>
      </c>
      <c r="C197" s="23" t="s">
        <v>7309</v>
      </c>
      <c r="D197" s="23">
        <v>1</v>
      </c>
    </row>
    <row r="198" s="17" customFormat="1" ht="18" customHeight="1" spans="1:4">
      <c r="A198" s="7">
        <v>196</v>
      </c>
      <c r="B198" s="23" t="s">
        <v>7266</v>
      </c>
      <c r="C198" s="23" t="s">
        <v>7310</v>
      </c>
      <c r="D198" s="23">
        <v>1</v>
      </c>
    </row>
    <row r="199" s="17" customFormat="1" ht="18" customHeight="1" spans="1:4">
      <c r="A199" s="7">
        <v>197</v>
      </c>
      <c r="B199" s="23" t="s">
        <v>7266</v>
      </c>
      <c r="C199" s="23" t="s">
        <v>7311</v>
      </c>
      <c r="D199" s="23">
        <v>1</v>
      </c>
    </row>
    <row r="200" s="17" customFormat="1" ht="18" customHeight="1" spans="1:4">
      <c r="A200" s="7">
        <v>198</v>
      </c>
      <c r="B200" s="23" t="s">
        <v>7266</v>
      </c>
      <c r="C200" s="24" t="s">
        <v>7312</v>
      </c>
      <c r="D200" s="23">
        <v>1</v>
      </c>
    </row>
    <row r="201" s="17" customFormat="1" ht="18" customHeight="1" spans="1:4">
      <c r="A201" s="7">
        <v>199</v>
      </c>
      <c r="B201" s="23" t="s">
        <v>7266</v>
      </c>
      <c r="C201" s="23" t="s">
        <v>7313</v>
      </c>
      <c r="D201" s="23">
        <v>1</v>
      </c>
    </row>
    <row r="202" s="17" customFormat="1" ht="18" customHeight="1" spans="1:4">
      <c r="A202" s="7">
        <v>200</v>
      </c>
      <c r="B202" s="23" t="s">
        <v>7266</v>
      </c>
      <c r="C202" s="25" t="s">
        <v>7314</v>
      </c>
      <c r="D202" s="23">
        <v>1</v>
      </c>
    </row>
    <row r="203" s="17" customFormat="1" ht="18" customHeight="1" spans="1:4">
      <c r="A203" s="7">
        <v>201</v>
      </c>
      <c r="B203" s="23" t="s">
        <v>7266</v>
      </c>
      <c r="C203" s="25" t="s">
        <v>7314</v>
      </c>
      <c r="D203" s="23">
        <v>1</v>
      </c>
    </row>
    <row r="204" s="17" customFormat="1" ht="18" customHeight="1" spans="1:4">
      <c r="A204" s="7">
        <v>202</v>
      </c>
      <c r="B204" s="23" t="s">
        <v>7266</v>
      </c>
      <c r="C204" s="25" t="s">
        <v>7315</v>
      </c>
      <c r="D204" s="23">
        <v>1</v>
      </c>
    </row>
    <row r="205" s="17" customFormat="1" ht="18" customHeight="1" spans="1:4">
      <c r="A205" s="7">
        <v>203</v>
      </c>
      <c r="B205" s="23" t="s">
        <v>7266</v>
      </c>
      <c r="C205" s="25" t="s">
        <v>7316</v>
      </c>
      <c r="D205" s="23">
        <v>1</v>
      </c>
    </row>
    <row r="206" s="17" customFormat="1" ht="18" customHeight="1" spans="1:4">
      <c r="A206" s="7">
        <v>204</v>
      </c>
      <c r="B206" s="23" t="s">
        <v>7266</v>
      </c>
      <c r="C206" s="25" t="s">
        <v>7316</v>
      </c>
      <c r="D206" s="23">
        <v>1</v>
      </c>
    </row>
    <row r="207" s="17" customFormat="1" ht="18" customHeight="1" spans="1:4">
      <c r="A207" s="7">
        <v>205</v>
      </c>
      <c r="B207" s="23" t="s">
        <v>7266</v>
      </c>
      <c r="C207" s="25" t="s">
        <v>720</v>
      </c>
      <c r="D207" s="23">
        <v>1</v>
      </c>
    </row>
    <row r="208" s="17" customFormat="1" ht="18" customHeight="1" spans="1:4">
      <c r="A208" s="7">
        <v>206</v>
      </c>
      <c r="B208" s="23" t="s">
        <v>7266</v>
      </c>
      <c r="C208" s="25" t="s">
        <v>7317</v>
      </c>
      <c r="D208" s="23">
        <v>1</v>
      </c>
    </row>
    <row r="209" s="17" customFormat="1" ht="18" customHeight="1" spans="1:4">
      <c r="A209" s="7">
        <v>207</v>
      </c>
      <c r="B209" s="23" t="s">
        <v>7266</v>
      </c>
      <c r="C209" s="25" t="s">
        <v>2321</v>
      </c>
      <c r="D209" s="23">
        <v>1</v>
      </c>
    </row>
    <row r="210" s="17" customFormat="1" ht="18" customHeight="1" spans="1:4">
      <c r="A210" s="7">
        <v>208</v>
      </c>
      <c r="B210" s="23" t="s">
        <v>7266</v>
      </c>
      <c r="C210" s="25" t="s">
        <v>7318</v>
      </c>
      <c r="D210" s="23">
        <v>1</v>
      </c>
    </row>
    <row r="211" s="17" customFormat="1" ht="18" customHeight="1" spans="1:4">
      <c r="A211" s="7">
        <v>209</v>
      </c>
      <c r="B211" s="23" t="s">
        <v>7266</v>
      </c>
      <c r="C211" s="25" t="s">
        <v>7319</v>
      </c>
      <c r="D211" s="23">
        <v>1</v>
      </c>
    </row>
    <row r="212" s="17" customFormat="1" ht="18" customHeight="1" spans="1:4">
      <c r="A212" s="7">
        <v>210</v>
      </c>
      <c r="B212" s="23" t="s">
        <v>7266</v>
      </c>
      <c r="C212" s="25" t="s">
        <v>7320</v>
      </c>
      <c r="D212" s="23">
        <v>1</v>
      </c>
    </row>
    <row r="213" s="17" customFormat="1" ht="18" customHeight="1" spans="1:4">
      <c r="A213" s="7">
        <v>211</v>
      </c>
      <c r="B213" s="23" t="s">
        <v>7266</v>
      </c>
      <c r="C213" s="25" t="s">
        <v>7321</v>
      </c>
      <c r="D213" s="23">
        <v>1</v>
      </c>
    </row>
    <row r="214" s="17" customFormat="1" ht="18" customHeight="1" spans="1:4">
      <c r="A214" s="7">
        <v>212</v>
      </c>
      <c r="B214" s="23" t="s">
        <v>7266</v>
      </c>
      <c r="C214" s="25" t="s">
        <v>7322</v>
      </c>
      <c r="D214" s="23">
        <v>1</v>
      </c>
    </row>
    <row r="215" s="17" customFormat="1" ht="18" customHeight="1" spans="1:4">
      <c r="A215" s="7">
        <v>213</v>
      </c>
      <c r="B215" s="23" t="s">
        <v>7266</v>
      </c>
      <c r="C215" s="25" t="s">
        <v>7323</v>
      </c>
      <c r="D215" s="23">
        <v>1</v>
      </c>
    </row>
    <row r="216" s="17" customFormat="1" ht="18" customHeight="1" spans="1:4">
      <c r="A216" s="7">
        <v>214</v>
      </c>
      <c r="B216" s="23" t="s">
        <v>7266</v>
      </c>
      <c r="C216" s="25" t="s">
        <v>1223</v>
      </c>
      <c r="D216" s="23">
        <v>1</v>
      </c>
    </row>
    <row r="217" s="17" customFormat="1" ht="18" customHeight="1" spans="1:4">
      <c r="A217" s="7">
        <v>215</v>
      </c>
      <c r="B217" s="23" t="s">
        <v>7266</v>
      </c>
      <c r="C217" s="25" t="s">
        <v>415</v>
      </c>
      <c r="D217" s="23">
        <v>1</v>
      </c>
    </row>
    <row r="218" s="17" customFormat="1" ht="18" customHeight="1" spans="1:4">
      <c r="A218" s="7">
        <v>216</v>
      </c>
      <c r="B218" s="23" t="s">
        <v>7266</v>
      </c>
      <c r="C218" s="25" t="s">
        <v>7324</v>
      </c>
      <c r="D218" s="23">
        <v>1</v>
      </c>
    </row>
    <row r="219" s="17" customFormat="1" ht="18" customHeight="1" spans="1:4">
      <c r="A219" s="7">
        <v>217</v>
      </c>
      <c r="B219" s="23" t="s">
        <v>7266</v>
      </c>
      <c r="C219" s="25" t="s">
        <v>7325</v>
      </c>
      <c r="D219" s="23">
        <v>1</v>
      </c>
    </row>
    <row r="220" s="17" customFormat="1" ht="18" customHeight="1" spans="1:4">
      <c r="A220" s="7">
        <v>218</v>
      </c>
      <c r="B220" s="23" t="s">
        <v>7266</v>
      </c>
      <c r="C220" s="25" t="s">
        <v>7325</v>
      </c>
      <c r="D220" s="23">
        <v>1</v>
      </c>
    </row>
    <row r="221" s="17" customFormat="1" ht="18" customHeight="1" spans="1:4">
      <c r="A221" s="7">
        <v>219</v>
      </c>
      <c r="B221" s="23" t="s">
        <v>7266</v>
      </c>
      <c r="C221" s="25" t="s">
        <v>7326</v>
      </c>
      <c r="D221" s="23">
        <v>1</v>
      </c>
    </row>
    <row r="222" s="17" customFormat="1" ht="18" customHeight="1" spans="1:4">
      <c r="A222" s="7">
        <v>220</v>
      </c>
      <c r="B222" s="23" t="s">
        <v>7266</v>
      </c>
      <c r="C222" s="25" t="s">
        <v>7327</v>
      </c>
      <c r="D222" s="23">
        <v>1</v>
      </c>
    </row>
    <row r="223" s="17" customFormat="1" ht="18" customHeight="1" spans="1:4">
      <c r="A223" s="7">
        <v>221</v>
      </c>
      <c r="B223" s="23" t="s">
        <v>7266</v>
      </c>
      <c r="C223" s="25" t="s">
        <v>7328</v>
      </c>
      <c r="D223" s="23">
        <v>1</v>
      </c>
    </row>
    <row r="224" s="17" customFormat="1" ht="18" customHeight="1" spans="1:4">
      <c r="A224" s="7">
        <v>222</v>
      </c>
      <c r="B224" s="23" t="s">
        <v>7266</v>
      </c>
      <c r="C224" s="25" t="s">
        <v>7329</v>
      </c>
      <c r="D224" s="23">
        <v>1</v>
      </c>
    </row>
    <row r="225" s="17" customFormat="1" ht="18" customHeight="1" spans="1:4">
      <c r="A225" s="7">
        <v>223</v>
      </c>
      <c r="B225" s="23" t="s">
        <v>7266</v>
      </c>
      <c r="C225" s="25" t="s">
        <v>7330</v>
      </c>
      <c r="D225" s="23">
        <v>1</v>
      </c>
    </row>
    <row r="226" s="17" customFormat="1" ht="18" customHeight="1" spans="1:4">
      <c r="A226" s="7">
        <v>224</v>
      </c>
      <c r="B226" s="23" t="s">
        <v>7266</v>
      </c>
      <c r="C226" s="25" t="s">
        <v>3084</v>
      </c>
      <c r="D226" s="23">
        <v>1</v>
      </c>
    </row>
    <row r="227" s="17" customFormat="1" ht="18" customHeight="1" spans="1:4">
      <c r="A227" s="7">
        <v>225</v>
      </c>
      <c r="B227" s="23" t="s">
        <v>7266</v>
      </c>
      <c r="C227" s="25" t="s">
        <v>3084</v>
      </c>
      <c r="D227" s="23">
        <v>1</v>
      </c>
    </row>
    <row r="228" s="17" customFormat="1" ht="18" customHeight="1" spans="1:4">
      <c r="A228" s="7">
        <v>226</v>
      </c>
      <c r="B228" s="23" t="s">
        <v>7266</v>
      </c>
      <c r="C228" s="25" t="s">
        <v>2209</v>
      </c>
      <c r="D228" s="23">
        <v>1</v>
      </c>
    </row>
    <row r="229" s="17" customFormat="1" ht="18" customHeight="1" spans="1:4">
      <c r="A229" s="7">
        <v>227</v>
      </c>
      <c r="B229" s="23" t="s">
        <v>7266</v>
      </c>
      <c r="C229" s="25" t="s">
        <v>952</v>
      </c>
      <c r="D229" s="23">
        <v>1</v>
      </c>
    </row>
    <row r="230" s="17" customFormat="1" ht="18" customHeight="1" spans="1:4">
      <c r="A230" s="7">
        <v>228</v>
      </c>
      <c r="B230" s="23" t="s">
        <v>7266</v>
      </c>
      <c r="C230" s="25" t="s">
        <v>415</v>
      </c>
      <c r="D230" s="23">
        <v>1</v>
      </c>
    </row>
    <row r="231" s="17" customFormat="1" ht="18" customHeight="1" spans="1:4">
      <c r="A231" s="7">
        <v>229</v>
      </c>
      <c r="B231" s="23" t="s">
        <v>7266</v>
      </c>
      <c r="C231" s="25" t="s">
        <v>7331</v>
      </c>
      <c r="D231" s="23">
        <v>1</v>
      </c>
    </row>
    <row r="232" s="17" customFormat="1" ht="18" customHeight="1" spans="1:4">
      <c r="A232" s="7">
        <v>230</v>
      </c>
      <c r="B232" s="23" t="s">
        <v>7266</v>
      </c>
      <c r="C232" s="25" t="s">
        <v>7332</v>
      </c>
      <c r="D232" s="23">
        <v>1</v>
      </c>
    </row>
    <row r="233" s="17" customFormat="1" ht="18" customHeight="1" spans="1:4">
      <c r="A233" s="7">
        <v>231</v>
      </c>
      <c r="B233" s="23" t="s">
        <v>7266</v>
      </c>
      <c r="C233" s="25" t="s">
        <v>7332</v>
      </c>
      <c r="D233" s="23">
        <v>1</v>
      </c>
    </row>
    <row r="234" s="17" customFormat="1" ht="18" customHeight="1" spans="1:4">
      <c r="A234" s="7">
        <v>232</v>
      </c>
      <c r="B234" s="23" t="s">
        <v>7266</v>
      </c>
      <c r="C234" s="25" t="s">
        <v>358</v>
      </c>
      <c r="D234" s="23">
        <v>1</v>
      </c>
    </row>
    <row r="235" s="17" customFormat="1" ht="18" customHeight="1" spans="1:4">
      <c r="A235" s="7">
        <v>233</v>
      </c>
      <c r="B235" s="23" t="s">
        <v>7266</v>
      </c>
      <c r="C235" s="25" t="s">
        <v>2509</v>
      </c>
      <c r="D235" s="23">
        <v>1</v>
      </c>
    </row>
    <row r="236" s="17" customFormat="1" ht="18" customHeight="1" spans="1:4">
      <c r="A236" s="7">
        <v>234</v>
      </c>
      <c r="B236" s="23" t="s">
        <v>7266</v>
      </c>
      <c r="C236" s="25" t="s">
        <v>7333</v>
      </c>
      <c r="D236" s="23">
        <v>1</v>
      </c>
    </row>
    <row r="237" s="17" customFormat="1" ht="18" customHeight="1" spans="1:4">
      <c r="A237" s="7">
        <v>235</v>
      </c>
      <c r="B237" s="23" t="s">
        <v>7266</v>
      </c>
      <c r="C237" s="25" t="s">
        <v>6868</v>
      </c>
      <c r="D237" s="23">
        <v>1</v>
      </c>
    </row>
    <row r="238" s="17" customFormat="1" ht="18" customHeight="1" spans="1:4">
      <c r="A238" s="7">
        <v>236</v>
      </c>
      <c r="B238" s="23" t="s">
        <v>7266</v>
      </c>
      <c r="C238" s="25" t="s">
        <v>7334</v>
      </c>
      <c r="D238" s="23">
        <v>1</v>
      </c>
    </row>
    <row r="239" s="17" customFormat="1" ht="18" customHeight="1" spans="1:4">
      <c r="A239" s="7">
        <v>237</v>
      </c>
      <c r="B239" s="23" t="s">
        <v>7266</v>
      </c>
      <c r="C239" s="25" t="s">
        <v>7335</v>
      </c>
      <c r="D239" s="23">
        <v>1</v>
      </c>
    </row>
    <row r="240" s="17" customFormat="1" ht="18" customHeight="1" spans="1:4">
      <c r="A240" s="7">
        <v>238</v>
      </c>
      <c r="B240" s="23" t="s">
        <v>7266</v>
      </c>
      <c r="C240" s="25" t="s">
        <v>7336</v>
      </c>
      <c r="D240" s="23">
        <v>1</v>
      </c>
    </row>
    <row r="241" s="17" customFormat="1" ht="18" customHeight="1" spans="1:4">
      <c r="A241" s="7">
        <v>239</v>
      </c>
      <c r="B241" s="23" t="s">
        <v>7266</v>
      </c>
      <c r="C241" s="25" t="s">
        <v>7017</v>
      </c>
      <c r="D241" s="23">
        <v>1</v>
      </c>
    </row>
    <row r="242" s="17" customFormat="1" ht="18" customHeight="1" spans="1:4">
      <c r="A242" s="7">
        <v>240</v>
      </c>
      <c r="B242" s="23" t="s">
        <v>7266</v>
      </c>
      <c r="C242" s="25" t="s">
        <v>318</v>
      </c>
      <c r="D242" s="23">
        <v>1</v>
      </c>
    </row>
    <row r="243" s="17" customFormat="1" ht="18" customHeight="1" spans="1:4">
      <c r="A243" s="7">
        <v>241</v>
      </c>
      <c r="B243" s="23" t="s">
        <v>7266</v>
      </c>
      <c r="C243" s="25" t="s">
        <v>7337</v>
      </c>
      <c r="D243" s="23">
        <v>1</v>
      </c>
    </row>
    <row r="244" s="17" customFormat="1" ht="18" customHeight="1" spans="1:4">
      <c r="A244" s="7">
        <v>242</v>
      </c>
      <c r="B244" s="23" t="s">
        <v>7266</v>
      </c>
      <c r="C244" s="25" t="s">
        <v>7338</v>
      </c>
      <c r="D244" s="23">
        <v>1</v>
      </c>
    </row>
    <row r="245" s="17" customFormat="1" ht="18" customHeight="1" spans="1:4">
      <c r="A245" s="7">
        <v>243</v>
      </c>
      <c r="B245" s="23" t="s">
        <v>7266</v>
      </c>
      <c r="C245" s="24" t="s">
        <v>7339</v>
      </c>
      <c r="D245" s="23">
        <v>1</v>
      </c>
    </row>
    <row r="246" s="2" customFormat="1" ht="18" customHeight="1" spans="1:4">
      <c r="A246" s="7">
        <v>244</v>
      </c>
      <c r="B246" s="23" t="s">
        <v>7340</v>
      </c>
      <c r="C246" s="23" t="s">
        <v>400</v>
      </c>
      <c r="D246" s="23">
        <v>1</v>
      </c>
    </row>
    <row r="247" s="2" customFormat="1" ht="18" customHeight="1" spans="1:4">
      <c r="A247" s="7">
        <v>245</v>
      </c>
      <c r="B247" s="23" t="s">
        <v>7340</v>
      </c>
      <c r="C247" s="23" t="s">
        <v>7341</v>
      </c>
      <c r="D247" s="23">
        <v>1</v>
      </c>
    </row>
    <row r="248" s="2" customFormat="1" ht="18" customHeight="1" spans="1:4">
      <c r="A248" s="7">
        <v>246</v>
      </c>
      <c r="B248" s="23" t="s">
        <v>7340</v>
      </c>
      <c r="C248" s="23" t="s">
        <v>7342</v>
      </c>
      <c r="D248" s="23">
        <v>1</v>
      </c>
    </row>
    <row r="249" s="2" customFormat="1" ht="18" customHeight="1" spans="1:4">
      <c r="A249" s="7">
        <v>247</v>
      </c>
      <c r="B249" s="23" t="s">
        <v>7340</v>
      </c>
      <c r="C249" s="23" t="s">
        <v>7342</v>
      </c>
      <c r="D249" s="23">
        <v>1</v>
      </c>
    </row>
    <row r="250" s="2" customFormat="1" ht="18" customHeight="1" spans="1:4">
      <c r="A250" s="7">
        <v>248</v>
      </c>
      <c r="B250" s="23" t="s">
        <v>7340</v>
      </c>
      <c r="C250" s="23" t="s">
        <v>7343</v>
      </c>
      <c r="D250" s="23">
        <v>1</v>
      </c>
    </row>
    <row r="251" s="2" customFormat="1" ht="18" customHeight="1" spans="1:4">
      <c r="A251" s="7">
        <v>249</v>
      </c>
      <c r="B251" s="23" t="s">
        <v>7340</v>
      </c>
      <c r="C251" s="23" t="s">
        <v>7344</v>
      </c>
      <c r="D251" s="23">
        <v>1</v>
      </c>
    </row>
    <row r="252" s="2" customFormat="1" ht="18" customHeight="1" spans="1:4">
      <c r="A252" s="7">
        <v>250</v>
      </c>
      <c r="B252" s="23" t="s">
        <v>7340</v>
      </c>
      <c r="C252" s="23" t="s">
        <v>7345</v>
      </c>
      <c r="D252" s="23">
        <v>1</v>
      </c>
    </row>
    <row r="253" s="2" customFormat="1" ht="18" customHeight="1" spans="1:4">
      <c r="A253" s="7">
        <v>251</v>
      </c>
      <c r="B253" s="23" t="s">
        <v>7340</v>
      </c>
      <c r="C253" s="23" t="s">
        <v>7346</v>
      </c>
      <c r="D253" s="23">
        <v>1</v>
      </c>
    </row>
    <row r="254" s="2" customFormat="1" ht="18" customHeight="1" spans="1:4">
      <c r="A254" s="7">
        <v>252</v>
      </c>
      <c r="B254" s="23" t="s">
        <v>7340</v>
      </c>
      <c r="C254" s="23" t="s">
        <v>7347</v>
      </c>
      <c r="D254" s="23">
        <v>1</v>
      </c>
    </row>
    <row r="255" s="2" customFormat="1" ht="18" customHeight="1" spans="1:4">
      <c r="A255" s="7">
        <v>253</v>
      </c>
      <c r="B255" s="23" t="s">
        <v>7340</v>
      </c>
      <c r="C255" s="23" t="s">
        <v>7347</v>
      </c>
      <c r="D255" s="23">
        <v>1</v>
      </c>
    </row>
    <row r="256" s="2" customFormat="1" ht="18" customHeight="1" spans="1:4">
      <c r="A256" s="7">
        <v>254</v>
      </c>
      <c r="B256" s="23" t="s">
        <v>7340</v>
      </c>
      <c r="C256" s="23" t="s">
        <v>3038</v>
      </c>
      <c r="D256" s="23">
        <v>1</v>
      </c>
    </row>
    <row r="257" s="2" customFormat="1" ht="18" customHeight="1" spans="1:4">
      <c r="A257" s="7">
        <v>255</v>
      </c>
      <c r="B257" s="23" t="s">
        <v>7340</v>
      </c>
      <c r="C257" s="23" t="s">
        <v>7348</v>
      </c>
      <c r="D257" s="23">
        <v>1</v>
      </c>
    </row>
    <row r="258" s="2" customFormat="1" ht="18" customHeight="1" spans="1:4">
      <c r="A258" s="7">
        <v>256</v>
      </c>
      <c r="B258" s="23" t="s">
        <v>7340</v>
      </c>
      <c r="C258" s="23" t="s">
        <v>7349</v>
      </c>
      <c r="D258" s="23">
        <v>1</v>
      </c>
    </row>
    <row r="259" s="2" customFormat="1" ht="18" customHeight="1" spans="1:4">
      <c r="A259" s="7">
        <v>257</v>
      </c>
      <c r="B259" s="23" t="s">
        <v>7340</v>
      </c>
      <c r="C259" s="23" t="s">
        <v>7350</v>
      </c>
      <c r="D259" s="23">
        <v>1</v>
      </c>
    </row>
    <row r="260" s="2" customFormat="1" ht="18" customHeight="1" spans="1:4">
      <c r="A260" s="7">
        <v>258</v>
      </c>
      <c r="B260" s="23" t="s">
        <v>7340</v>
      </c>
      <c r="C260" s="23" t="s">
        <v>7351</v>
      </c>
      <c r="D260" s="23">
        <v>1</v>
      </c>
    </row>
    <row r="261" s="2" customFormat="1" ht="18" customHeight="1" spans="1:4">
      <c r="A261" s="7">
        <v>259</v>
      </c>
      <c r="B261" s="23" t="s">
        <v>7340</v>
      </c>
      <c r="C261" s="23" t="s">
        <v>7351</v>
      </c>
      <c r="D261" s="23">
        <v>1</v>
      </c>
    </row>
    <row r="262" s="2" customFormat="1" ht="18" customHeight="1" spans="1:4">
      <c r="A262" s="7">
        <v>260</v>
      </c>
      <c r="B262" s="23" t="s">
        <v>7340</v>
      </c>
      <c r="C262" s="23" t="s">
        <v>7352</v>
      </c>
      <c r="D262" s="23">
        <v>1</v>
      </c>
    </row>
    <row r="263" s="2" customFormat="1" ht="18" customHeight="1" spans="1:4">
      <c r="A263" s="7">
        <v>261</v>
      </c>
      <c r="B263" s="23" t="s">
        <v>7340</v>
      </c>
      <c r="C263" s="23" t="s">
        <v>7353</v>
      </c>
      <c r="D263" s="23">
        <v>1</v>
      </c>
    </row>
    <row r="264" s="2" customFormat="1" ht="18" customHeight="1" spans="1:4">
      <c r="A264" s="7">
        <v>262</v>
      </c>
      <c r="B264" s="23" t="s">
        <v>7340</v>
      </c>
      <c r="C264" s="23" t="s">
        <v>7354</v>
      </c>
      <c r="D264" s="23">
        <v>1</v>
      </c>
    </row>
    <row r="265" s="2" customFormat="1" ht="18" customHeight="1" spans="1:4">
      <c r="A265" s="7">
        <v>263</v>
      </c>
      <c r="B265" s="23" t="s">
        <v>7340</v>
      </c>
      <c r="C265" s="23" t="s">
        <v>7355</v>
      </c>
      <c r="D265" s="23">
        <v>1</v>
      </c>
    </row>
    <row r="266" s="2" customFormat="1" ht="18" customHeight="1" spans="1:4">
      <c r="A266" s="7">
        <v>264</v>
      </c>
      <c r="B266" s="23" t="s">
        <v>7340</v>
      </c>
      <c r="C266" s="23" t="s">
        <v>7355</v>
      </c>
      <c r="D266" s="23">
        <v>1</v>
      </c>
    </row>
    <row r="267" s="2" customFormat="1" ht="18" customHeight="1" spans="1:4">
      <c r="A267" s="7">
        <v>265</v>
      </c>
      <c r="B267" s="23" t="s">
        <v>7340</v>
      </c>
      <c r="C267" s="23" t="s">
        <v>7356</v>
      </c>
      <c r="D267" s="23">
        <v>1</v>
      </c>
    </row>
    <row r="268" s="2" customFormat="1" ht="18" customHeight="1" spans="1:4">
      <c r="A268" s="7">
        <v>266</v>
      </c>
      <c r="B268" s="23" t="s">
        <v>7340</v>
      </c>
      <c r="C268" s="23" t="s">
        <v>318</v>
      </c>
      <c r="D268" s="23">
        <v>1</v>
      </c>
    </row>
    <row r="269" s="2" customFormat="1" ht="18" customHeight="1" spans="1:4">
      <c r="A269" s="7">
        <v>267</v>
      </c>
      <c r="B269" s="23" t="s">
        <v>7340</v>
      </c>
      <c r="C269" s="23" t="s">
        <v>7357</v>
      </c>
      <c r="D269" s="23">
        <v>1</v>
      </c>
    </row>
    <row r="270" s="2" customFormat="1" ht="18" customHeight="1" spans="1:4">
      <c r="A270" s="7">
        <v>268</v>
      </c>
      <c r="B270" s="23" t="s">
        <v>7340</v>
      </c>
      <c r="C270" s="23" t="s">
        <v>7358</v>
      </c>
      <c r="D270" s="23">
        <v>1</v>
      </c>
    </row>
    <row r="271" s="2" customFormat="1" ht="18" customHeight="1" spans="1:4">
      <c r="A271" s="7">
        <v>269</v>
      </c>
      <c r="B271" s="23" t="s">
        <v>7340</v>
      </c>
      <c r="C271" s="23" t="s">
        <v>6694</v>
      </c>
      <c r="D271" s="23">
        <v>1</v>
      </c>
    </row>
    <row r="272" s="2" customFormat="1" ht="18" customHeight="1" spans="1:4">
      <c r="A272" s="7">
        <v>270</v>
      </c>
      <c r="B272" s="23" t="s">
        <v>7340</v>
      </c>
      <c r="C272" s="23" t="s">
        <v>7359</v>
      </c>
      <c r="D272" s="23">
        <v>1</v>
      </c>
    </row>
    <row r="273" s="2" customFormat="1" ht="18" customHeight="1" spans="1:4">
      <c r="A273" s="7">
        <v>271</v>
      </c>
      <c r="B273" s="23" t="s">
        <v>7340</v>
      </c>
      <c r="C273" s="23" t="s">
        <v>7360</v>
      </c>
      <c r="D273" s="23">
        <v>1</v>
      </c>
    </row>
    <row r="274" s="2" customFormat="1" ht="18" customHeight="1" spans="1:4">
      <c r="A274" s="7">
        <v>272</v>
      </c>
      <c r="B274" s="23" t="s">
        <v>7340</v>
      </c>
      <c r="C274" s="23" t="s">
        <v>2238</v>
      </c>
      <c r="D274" s="23">
        <v>1</v>
      </c>
    </row>
    <row r="275" s="2" customFormat="1" ht="18" customHeight="1" spans="1:4">
      <c r="A275" s="7">
        <v>273</v>
      </c>
      <c r="B275" s="23" t="s">
        <v>7340</v>
      </c>
      <c r="C275" s="23" t="s">
        <v>7361</v>
      </c>
      <c r="D275" s="23">
        <v>1</v>
      </c>
    </row>
    <row r="276" s="2" customFormat="1" ht="18" customHeight="1" spans="1:4">
      <c r="A276" s="7">
        <v>274</v>
      </c>
      <c r="B276" s="23" t="s">
        <v>7340</v>
      </c>
      <c r="C276" s="23" t="s">
        <v>116</v>
      </c>
      <c r="D276" s="23">
        <v>1</v>
      </c>
    </row>
    <row r="277" s="2" customFormat="1" ht="18" customHeight="1" spans="1:4">
      <c r="A277" s="7">
        <v>275</v>
      </c>
      <c r="B277" s="23" t="s">
        <v>7340</v>
      </c>
      <c r="C277" s="23" t="s">
        <v>7362</v>
      </c>
      <c r="D277" s="23">
        <v>1</v>
      </c>
    </row>
    <row r="278" s="2" customFormat="1" ht="18" customHeight="1" spans="1:4">
      <c r="A278" s="7">
        <v>276</v>
      </c>
      <c r="B278" s="23" t="s">
        <v>7340</v>
      </c>
      <c r="C278" s="23" t="s">
        <v>7363</v>
      </c>
      <c r="D278" s="23">
        <v>1</v>
      </c>
    </row>
    <row r="279" s="2" customFormat="1" ht="18" customHeight="1" spans="1:4">
      <c r="A279" s="7">
        <v>277</v>
      </c>
      <c r="B279" s="23" t="s">
        <v>7340</v>
      </c>
      <c r="C279" s="23" t="s">
        <v>7364</v>
      </c>
      <c r="D279" s="23">
        <v>1</v>
      </c>
    </row>
    <row r="280" s="2" customFormat="1" ht="18" customHeight="1" spans="1:4">
      <c r="A280" s="7">
        <v>278</v>
      </c>
      <c r="B280" s="23" t="s">
        <v>7340</v>
      </c>
      <c r="C280" s="23" t="s">
        <v>7365</v>
      </c>
      <c r="D280" s="23">
        <v>1</v>
      </c>
    </row>
    <row r="281" s="2" customFormat="1" ht="18" customHeight="1" spans="1:4">
      <c r="A281" s="7">
        <v>279</v>
      </c>
      <c r="B281" s="23" t="s">
        <v>7340</v>
      </c>
      <c r="C281" s="23" t="s">
        <v>7366</v>
      </c>
      <c r="D281" s="23">
        <v>1</v>
      </c>
    </row>
    <row r="282" s="2" customFormat="1" ht="18" customHeight="1" spans="1:4">
      <c r="A282" s="7">
        <v>280</v>
      </c>
      <c r="B282" s="23" t="s">
        <v>7340</v>
      </c>
      <c r="C282" s="23" t="s">
        <v>7367</v>
      </c>
      <c r="D282" s="23">
        <v>1</v>
      </c>
    </row>
    <row r="283" s="2" customFormat="1" ht="18" customHeight="1" spans="1:4">
      <c r="A283" s="7">
        <v>281</v>
      </c>
      <c r="B283" s="23" t="s">
        <v>7340</v>
      </c>
      <c r="C283" s="23" t="s">
        <v>7368</v>
      </c>
      <c r="D283" s="23">
        <v>1</v>
      </c>
    </row>
    <row r="284" s="2" customFormat="1" ht="18" customHeight="1" spans="1:4">
      <c r="A284" s="7">
        <v>282</v>
      </c>
      <c r="B284" s="23" t="s">
        <v>7340</v>
      </c>
      <c r="C284" s="23" t="s">
        <v>7369</v>
      </c>
      <c r="D284" s="23">
        <v>1</v>
      </c>
    </row>
    <row r="285" s="2" customFormat="1" ht="18" customHeight="1" spans="1:4">
      <c r="A285" s="7">
        <v>283</v>
      </c>
      <c r="B285" s="23" t="s">
        <v>7340</v>
      </c>
      <c r="C285" s="23" t="s">
        <v>7369</v>
      </c>
      <c r="D285" s="23">
        <v>1</v>
      </c>
    </row>
    <row r="286" s="2" customFormat="1" ht="18" customHeight="1" spans="1:4">
      <c r="A286" s="7">
        <v>284</v>
      </c>
      <c r="B286" s="23" t="s">
        <v>7340</v>
      </c>
      <c r="C286" s="23" t="s">
        <v>7370</v>
      </c>
      <c r="D286" s="23">
        <v>1</v>
      </c>
    </row>
    <row r="287" s="2" customFormat="1" ht="18" customHeight="1" spans="1:4">
      <c r="A287" s="7">
        <v>285</v>
      </c>
      <c r="B287" s="23" t="s">
        <v>7340</v>
      </c>
      <c r="C287" s="23" t="s">
        <v>7371</v>
      </c>
      <c r="D287" s="23">
        <v>1</v>
      </c>
    </row>
    <row r="288" s="2" customFormat="1" ht="18" customHeight="1" spans="1:4">
      <c r="A288" s="7">
        <v>286</v>
      </c>
      <c r="B288" s="23" t="s">
        <v>7340</v>
      </c>
      <c r="C288" s="23" t="s">
        <v>7372</v>
      </c>
      <c r="D288" s="23">
        <v>1</v>
      </c>
    </row>
    <row r="289" s="2" customFormat="1" ht="18" customHeight="1" spans="1:4">
      <c r="A289" s="7">
        <v>287</v>
      </c>
      <c r="B289" s="23" t="s">
        <v>7340</v>
      </c>
      <c r="C289" s="23" t="s">
        <v>7373</v>
      </c>
      <c r="D289" s="23">
        <v>1</v>
      </c>
    </row>
    <row r="290" s="2" customFormat="1" ht="18" customHeight="1" spans="1:4">
      <c r="A290" s="7">
        <v>288</v>
      </c>
      <c r="B290" s="23" t="s">
        <v>7340</v>
      </c>
      <c r="C290" s="23" t="s">
        <v>7374</v>
      </c>
      <c r="D290" s="23">
        <v>1</v>
      </c>
    </row>
    <row r="291" s="2" customFormat="1" ht="18" customHeight="1" spans="1:4">
      <c r="A291" s="7">
        <v>289</v>
      </c>
      <c r="B291" s="23" t="s">
        <v>7340</v>
      </c>
      <c r="C291" s="23" t="s">
        <v>7375</v>
      </c>
      <c r="D291" s="23">
        <v>1</v>
      </c>
    </row>
    <row r="292" s="2" customFormat="1" ht="18" customHeight="1" spans="1:4">
      <c r="A292" s="7">
        <v>290</v>
      </c>
      <c r="B292" s="23" t="s">
        <v>7340</v>
      </c>
      <c r="C292" s="23" t="s">
        <v>7376</v>
      </c>
      <c r="D292" s="23">
        <v>1</v>
      </c>
    </row>
    <row r="293" s="2" customFormat="1" ht="18" customHeight="1" spans="1:4">
      <c r="A293" s="7">
        <v>291</v>
      </c>
      <c r="B293" s="23" t="s">
        <v>7340</v>
      </c>
      <c r="C293" s="23" t="s">
        <v>7377</v>
      </c>
      <c r="D293" s="23">
        <v>1</v>
      </c>
    </row>
    <row r="294" s="2" customFormat="1" ht="18" customHeight="1" spans="1:4">
      <c r="A294" s="7">
        <v>292</v>
      </c>
      <c r="B294" s="23" t="s">
        <v>7340</v>
      </c>
      <c r="C294" s="23" t="s">
        <v>7378</v>
      </c>
      <c r="D294" s="23">
        <v>1</v>
      </c>
    </row>
    <row r="295" s="2" customFormat="1" ht="18" customHeight="1" spans="1:4">
      <c r="A295" s="7">
        <v>293</v>
      </c>
      <c r="B295" s="23" t="s">
        <v>7340</v>
      </c>
      <c r="C295" s="23" t="s">
        <v>7379</v>
      </c>
      <c r="D295" s="23">
        <v>1</v>
      </c>
    </row>
    <row r="296" s="2" customFormat="1" ht="18" customHeight="1" spans="1:4">
      <c r="A296" s="7">
        <v>294</v>
      </c>
      <c r="B296" s="23" t="s">
        <v>7340</v>
      </c>
      <c r="C296" s="23" t="s">
        <v>7380</v>
      </c>
      <c r="D296" s="23">
        <v>1</v>
      </c>
    </row>
    <row r="297" s="2" customFormat="1" ht="18" customHeight="1" spans="1:4">
      <c r="A297" s="7">
        <v>295</v>
      </c>
      <c r="B297" s="23" t="s">
        <v>7340</v>
      </c>
      <c r="C297" s="23" t="s">
        <v>7381</v>
      </c>
      <c r="D297" s="23">
        <v>1</v>
      </c>
    </row>
    <row r="298" s="2" customFormat="1" ht="18" customHeight="1" spans="1:4">
      <c r="A298" s="7">
        <v>296</v>
      </c>
      <c r="B298" s="23" t="s">
        <v>7340</v>
      </c>
      <c r="C298" s="23" t="s">
        <v>7382</v>
      </c>
      <c r="D298" s="23">
        <v>1</v>
      </c>
    </row>
    <row r="299" s="2" customFormat="1" ht="18" customHeight="1" spans="1:4">
      <c r="A299" s="7">
        <v>297</v>
      </c>
      <c r="B299" s="23" t="s">
        <v>7340</v>
      </c>
      <c r="C299" s="23" t="s">
        <v>5928</v>
      </c>
      <c r="D299" s="23">
        <v>1</v>
      </c>
    </row>
    <row r="300" s="2" customFormat="1" ht="18" customHeight="1" spans="1:4">
      <c r="A300" s="7">
        <v>298</v>
      </c>
      <c r="B300" s="23" t="s">
        <v>7340</v>
      </c>
      <c r="C300" s="23" t="s">
        <v>7383</v>
      </c>
      <c r="D300" s="23">
        <v>1</v>
      </c>
    </row>
    <row r="301" s="2" customFormat="1" ht="18" customHeight="1" spans="1:4">
      <c r="A301" s="7">
        <v>299</v>
      </c>
      <c r="B301" s="23" t="s">
        <v>7340</v>
      </c>
      <c r="C301" s="23" t="s">
        <v>7384</v>
      </c>
      <c r="D301" s="23">
        <v>1</v>
      </c>
    </row>
    <row r="302" s="2" customFormat="1" ht="18" customHeight="1" spans="1:4">
      <c r="A302" s="7">
        <v>300</v>
      </c>
      <c r="B302" s="23" t="s">
        <v>7340</v>
      </c>
      <c r="C302" s="23" t="s">
        <v>7385</v>
      </c>
      <c r="D302" s="23">
        <v>1</v>
      </c>
    </row>
    <row r="303" s="2" customFormat="1" ht="18" customHeight="1" spans="1:4">
      <c r="A303" s="7">
        <v>301</v>
      </c>
      <c r="B303" s="23" t="s">
        <v>7340</v>
      </c>
      <c r="C303" s="23" t="s">
        <v>7386</v>
      </c>
      <c r="D303" s="23">
        <v>1</v>
      </c>
    </row>
    <row r="304" s="2" customFormat="1" ht="18" customHeight="1" spans="1:4">
      <c r="A304" s="7">
        <v>302</v>
      </c>
      <c r="B304" s="23" t="s">
        <v>7340</v>
      </c>
      <c r="C304" s="23" t="s">
        <v>7387</v>
      </c>
      <c r="D304" s="23">
        <v>1</v>
      </c>
    </row>
    <row r="305" s="2" customFormat="1" ht="18" customHeight="1" spans="1:4">
      <c r="A305" s="7">
        <v>303</v>
      </c>
      <c r="B305" s="23" t="s">
        <v>7340</v>
      </c>
      <c r="C305" s="23" t="s">
        <v>7388</v>
      </c>
      <c r="D305" s="23">
        <v>1</v>
      </c>
    </row>
    <row r="306" s="2" customFormat="1" ht="18" customHeight="1" spans="1:4">
      <c r="A306" s="7">
        <v>304</v>
      </c>
      <c r="B306" s="23" t="s">
        <v>7340</v>
      </c>
      <c r="C306" s="24" t="s">
        <v>7389</v>
      </c>
      <c r="D306" s="23">
        <v>1</v>
      </c>
    </row>
    <row r="307" s="2" customFormat="1" ht="18" customHeight="1" spans="1:4">
      <c r="A307" s="7">
        <v>305</v>
      </c>
      <c r="B307" s="23" t="s">
        <v>7340</v>
      </c>
      <c r="C307" s="23" t="s">
        <v>7390</v>
      </c>
      <c r="D307" s="23">
        <v>1</v>
      </c>
    </row>
    <row r="308" s="2" customFormat="1" ht="18" customHeight="1" spans="1:4">
      <c r="A308" s="7">
        <v>306</v>
      </c>
      <c r="B308" s="23" t="s">
        <v>7340</v>
      </c>
      <c r="C308" s="23" t="s">
        <v>7391</v>
      </c>
      <c r="D308" s="23">
        <v>1</v>
      </c>
    </row>
    <row r="309" s="2" customFormat="1" ht="18" customHeight="1" spans="1:4">
      <c r="A309" s="7">
        <v>307</v>
      </c>
      <c r="B309" s="23" t="s">
        <v>7340</v>
      </c>
      <c r="C309" s="23" t="s">
        <v>7392</v>
      </c>
      <c r="D309" s="23">
        <v>1</v>
      </c>
    </row>
    <row r="310" s="2" customFormat="1" ht="18" customHeight="1" spans="1:4">
      <c r="A310" s="7">
        <v>308</v>
      </c>
      <c r="B310" s="23" t="s">
        <v>7340</v>
      </c>
      <c r="C310" s="23" t="s">
        <v>7387</v>
      </c>
      <c r="D310" s="23">
        <v>1</v>
      </c>
    </row>
    <row r="311" s="2" customFormat="1" ht="18" customHeight="1" spans="1:4">
      <c r="A311" s="7">
        <v>309</v>
      </c>
      <c r="B311" s="23" t="s">
        <v>7340</v>
      </c>
      <c r="C311" s="23" t="s">
        <v>7393</v>
      </c>
      <c r="D311" s="23">
        <v>1</v>
      </c>
    </row>
    <row r="312" s="2" customFormat="1" ht="18" customHeight="1" spans="1:4">
      <c r="A312" s="7">
        <v>310</v>
      </c>
      <c r="B312" s="23" t="s">
        <v>7340</v>
      </c>
      <c r="C312" s="26" t="s">
        <v>7394</v>
      </c>
      <c r="D312" s="23">
        <v>1</v>
      </c>
    </row>
    <row r="313" s="2" customFormat="1" ht="18" customHeight="1" spans="1:4">
      <c r="A313" s="7">
        <v>311</v>
      </c>
      <c r="B313" s="23" t="s">
        <v>7340</v>
      </c>
      <c r="C313" s="26" t="s">
        <v>7395</v>
      </c>
      <c r="D313" s="23">
        <v>1</v>
      </c>
    </row>
    <row r="314" s="2" customFormat="1" ht="18" customHeight="1" spans="1:4">
      <c r="A314" s="7">
        <v>312</v>
      </c>
      <c r="B314" s="23" t="s">
        <v>7340</v>
      </c>
      <c r="C314" s="26" t="s">
        <v>899</v>
      </c>
      <c r="D314" s="23">
        <v>1</v>
      </c>
    </row>
    <row r="315" s="2" customFormat="1" ht="18" customHeight="1" spans="1:4">
      <c r="A315" s="7">
        <v>313</v>
      </c>
      <c r="B315" s="23" t="s">
        <v>7340</v>
      </c>
      <c r="C315" s="26" t="s">
        <v>7396</v>
      </c>
      <c r="D315" s="23">
        <v>1</v>
      </c>
    </row>
    <row r="316" s="2" customFormat="1" ht="18" customHeight="1" spans="1:4">
      <c r="A316" s="7">
        <v>314</v>
      </c>
      <c r="B316" s="23" t="s">
        <v>7340</v>
      </c>
      <c r="C316" s="26" t="s">
        <v>7397</v>
      </c>
      <c r="D316" s="23">
        <v>1</v>
      </c>
    </row>
    <row r="317" s="2" customFormat="1" ht="18" customHeight="1" spans="1:4">
      <c r="A317" s="7">
        <v>315</v>
      </c>
      <c r="B317" s="23" t="s">
        <v>7340</v>
      </c>
      <c r="C317" s="26" t="s">
        <v>3993</v>
      </c>
      <c r="D317" s="23">
        <v>1</v>
      </c>
    </row>
    <row r="318" s="2" customFormat="1" ht="18" customHeight="1" spans="1:4">
      <c r="A318" s="7">
        <v>316</v>
      </c>
      <c r="B318" s="23" t="s">
        <v>7340</v>
      </c>
      <c r="C318" s="26" t="s">
        <v>7398</v>
      </c>
      <c r="D318" s="23">
        <v>1</v>
      </c>
    </row>
    <row r="319" s="2" customFormat="1" ht="18" customHeight="1" spans="1:4">
      <c r="A319" s="7">
        <v>317</v>
      </c>
      <c r="B319" s="23" t="s">
        <v>7340</v>
      </c>
      <c r="C319" s="26" t="s">
        <v>7399</v>
      </c>
      <c r="D319" s="23">
        <v>1</v>
      </c>
    </row>
    <row r="320" s="2" customFormat="1" ht="18" customHeight="1" spans="1:4">
      <c r="A320" s="7">
        <v>318</v>
      </c>
      <c r="B320" s="23" t="s">
        <v>7340</v>
      </c>
      <c r="C320" s="26" t="s">
        <v>3865</v>
      </c>
      <c r="D320" s="23">
        <v>1</v>
      </c>
    </row>
    <row r="321" s="2" customFormat="1" ht="18" customHeight="1" spans="1:4">
      <c r="A321" s="7">
        <v>319</v>
      </c>
      <c r="B321" s="23" t="s">
        <v>7340</v>
      </c>
      <c r="C321" s="26" t="s">
        <v>7400</v>
      </c>
      <c r="D321" s="23">
        <v>1</v>
      </c>
    </row>
    <row r="322" s="2" customFormat="1" ht="18" customHeight="1" spans="1:4">
      <c r="A322" s="7">
        <v>320</v>
      </c>
      <c r="B322" s="23" t="s">
        <v>7340</v>
      </c>
      <c r="C322" s="26" t="s">
        <v>1354</v>
      </c>
      <c r="D322" s="23">
        <v>1</v>
      </c>
    </row>
    <row r="323" s="2" customFormat="1" ht="18" customHeight="1" spans="1:4">
      <c r="A323" s="7">
        <v>321</v>
      </c>
      <c r="B323" s="23" t="s">
        <v>7340</v>
      </c>
      <c r="C323" s="26" t="s">
        <v>7401</v>
      </c>
      <c r="D323" s="23">
        <v>1</v>
      </c>
    </row>
    <row r="324" s="2" customFormat="1" ht="18" customHeight="1" spans="1:4">
      <c r="A324" s="7">
        <v>322</v>
      </c>
      <c r="B324" s="23" t="s">
        <v>7340</v>
      </c>
      <c r="C324" s="26" t="s">
        <v>7401</v>
      </c>
      <c r="D324" s="23">
        <v>1</v>
      </c>
    </row>
    <row r="325" s="2" customFormat="1" ht="18" customHeight="1" spans="1:4">
      <c r="A325" s="7">
        <v>323</v>
      </c>
      <c r="B325" s="23" t="s">
        <v>7340</v>
      </c>
      <c r="C325" s="26" t="s">
        <v>7402</v>
      </c>
      <c r="D325" s="23">
        <v>1</v>
      </c>
    </row>
    <row r="326" s="2" customFormat="1" ht="18" customHeight="1" spans="1:4">
      <c r="A326" s="7">
        <v>324</v>
      </c>
      <c r="B326" s="23" t="s">
        <v>7340</v>
      </c>
      <c r="C326" s="26" t="s">
        <v>7403</v>
      </c>
      <c r="D326" s="23">
        <v>1</v>
      </c>
    </row>
    <row r="327" s="2" customFormat="1" ht="18" customHeight="1" spans="1:4">
      <c r="A327" s="7">
        <v>325</v>
      </c>
      <c r="B327" s="23" t="s">
        <v>7340</v>
      </c>
      <c r="C327" s="26" t="s">
        <v>7403</v>
      </c>
      <c r="D327" s="23">
        <v>1</v>
      </c>
    </row>
    <row r="328" s="2" customFormat="1" ht="18" customHeight="1" spans="1:4">
      <c r="A328" s="7">
        <v>326</v>
      </c>
      <c r="B328" s="23" t="s">
        <v>7340</v>
      </c>
      <c r="C328" s="26" t="s">
        <v>7404</v>
      </c>
      <c r="D328" s="23">
        <v>1</v>
      </c>
    </row>
    <row r="329" s="2" customFormat="1" ht="18" customHeight="1" spans="1:4">
      <c r="A329" s="7">
        <v>327</v>
      </c>
      <c r="B329" s="23" t="s">
        <v>7340</v>
      </c>
      <c r="C329" s="26" t="s">
        <v>7405</v>
      </c>
      <c r="D329" s="23">
        <v>1</v>
      </c>
    </row>
    <row r="330" s="2" customFormat="1" ht="18" customHeight="1" spans="1:4">
      <c r="A330" s="7">
        <v>328</v>
      </c>
      <c r="B330" s="23" t="s">
        <v>7340</v>
      </c>
      <c r="C330" s="26" t="s">
        <v>7405</v>
      </c>
      <c r="D330" s="23">
        <v>1</v>
      </c>
    </row>
    <row r="331" s="2" customFormat="1" ht="18" customHeight="1" spans="1:4">
      <c r="A331" s="7">
        <v>329</v>
      </c>
      <c r="B331" s="23" t="s">
        <v>7340</v>
      </c>
      <c r="C331" s="26" t="s">
        <v>7406</v>
      </c>
      <c r="D331" s="23">
        <v>1</v>
      </c>
    </row>
    <row r="332" s="2" customFormat="1" ht="18" customHeight="1" spans="1:4">
      <c r="A332" s="7">
        <v>330</v>
      </c>
      <c r="B332" s="23" t="s">
        <v>7340</v>
      </c>
      <c r="C332" s="26" t="s">
        <v>894</v>
      </c>
      <c r="D332" s="23">
        <v>1</v>
      </c>
    </row>
    <row r="333" s="2" customFormat="1" ht="18" customHeight="1" spans="1:4">
      <c r="A333" s="7">
        <v>331</v>
      </c>
      <c r="B333" s="23" t="s">
        <v>7340</v>
      </c>
      <c r="C333" s="26" t="s">
        <v>894</v>
      </c>
      <c r="D333" s="23">
        <v>1</v>
      </c>
    </row>
    <row r="334" s="2" customFormat="1" ht="18" customHeight="1" spans="1:4">
      <c r="A334" s="7">
        <v>332</v>
      </c>
      <c r="B334" s="23" t="s">
        <v>7340</v>
      </c>
      <c r="C334" s="26" t="s">
        <v>4971</v>
      </c>
      <c r="D334" s="23">
        <v>1</v>
      </c>
    </row>
    <row r="335" s="2" customFormat="1" ht="18" customHeight="1" spans="1:4">
      <c r="A335" s="7">
        <v>333</v>
      </c>
      <c r="B335" s="23" t="s">
        <v>7340</v>
      </c>
      <c r="C335" s="26" t="s">
        <v>7407</v>
      </c>
      <c r="D335" s="23">
        <v>1</v>
      </c>
    </row>
    <row r="336" s="2" customFormat="1" ht="18" customHeight="1" spans="1:4">
      <c r="A336" s="7">
        <v>334</v>
      </c>
      <c r="B336" s="23" t="s">
        <v>7340</v>
      </c>
      <c r="C336" s="26" t="s">
        <v>7408</v>
      </c>
      <c r="D336" s="23">
        <v>1</v>
      </c>
    </row>
    <row r="337" s="2" customFormat="1" ht="18" customHeight="1" spans="1:4">
      <c r="A337" s="7">
        <v>335</v>
      </c>
      <c r="B337" s="23" t="s">
        <v>7340</v>
      </c>
      <c r="C337" s="26" t="s">
        <v>7409</v>
      </c>
      <c r="D337" s="23">
        <v>1</v>
      </c>
    </row>
    <row r="338" s="2" customFormat="1" ht="18" customHeight="1" spans="1:4">
      <c r="A338" s="7">
        <v>336</v>
      </c>
      <c r="B338" s="23" t="s">
        <v>7340</v>
      </c>
      <c r="C338" s="26" t="s">
        <v>7410</v>
      </c>
      <c r="D338" s="23">
        <v>1</v>
      </c>
    </row>
    <row r="339" s="2" customFormat="1" ht="18" customHeight="1" spans="1:4">
      <c r="A339" s="7">
        <v>337</v>
      </c>
      <c r="B339" s="23" t="s">
        <v>7340</v>
      </c>
      <c r="C339" s="26" t="s">
        <v>7411</v>
      </c>
      <c r="D339" s="23">
        <v>1</v>
      </c>
    </row>
    <row r="340" s="2" customFormat="1" ht="18" customHeight="1" spans="1:4">
      <c r="A340" s="7">
        <v>338</v>
      </c>
      <c r="B340" s="23" t="s">
        <v>7340</v>
      </c>
      <c r="C340" s="26" t="s">
        <v>7412</v>
      </c>
      <c r="D340" s="23">
        <v>1</v>
      </c>
    </row>
    <row r="341" s="2" customFormat="1" ht="18" customHeight="1" spans="1:4">
      <c r="A341" s="7">
        <v>339</v>
      </c>
      <c r="B341" s="23" t="s">
        <v>7340</v>
      </c>
      <c r="C341" s="24" t="s">
        <v>7413</v>
      </c>
      <c r="D341" s="23">
        <v>1</v>
      </c>
    </row>
    <row r="342" s="2" customFormat="1" ht="18" customHeight="1" spans="1:4">
      <c r="A342" s="7">
        <v>340</v>
      </c>
      <c r="B342" s="23" t="s">
        <v>7340</v>
      </c>
      <c r="C342" s="26" t="s">
        <v>7414</v>
      </c>
      <c r="D342" s="23">
        <v>1</v>
      </c>
    </row>
    <row r="343" s="2" customFormat="1" ht="18" customHeight="1" spans="1:4">
      <c r="A343" s="7">
        <v>341</v>
      </c>
      <c r="B343" s="23" t="s">
        <v>7340</v>
      </c>
      <c r="C343" s="26" t="s">
        <v>7415</v>
      </c>
      <c r="D343" s="23">
        <v>1</v>
      </c>
    </row>
    <row r="344" s="2" customFormat="1" ht="18" customHeight="1" spans="1:4">
      <c r="A344" s="7">
        <v>342</v>
      </c>
      <c r="B344" s="23" t="s">
        <v>7340</v>
      </c>
      <c r="C344" s="26" t="s">
        <v>7416</v>
      </c>
      <c r="D344" s="23">
        <v>1</v>
      </c>
    </row>
    <row r="345" s="2" customFormat="1" ht="18" customHeight="1" spans="1:4">
      <c r="A345" s="7">
        <v>343</v>
      </c>
      <c r="B345" s="23" t="s">
        <v>7340</v>
      </c>
      <c r="C345" s="26" t="s">
        <v>950</v>
      </c>
      <c r="D345" s="23">
        <v>1</v>
      </c>
    </row>
    <row r="346" s="2" customFormat="1" ht="18" customHeight="1" spans="1:4">
      <c r="A346" s="7">
        <v>344</v>
      </c>
      <c r="B346" s="23" t="s">
        <v>7340</v>
      </c>
      <c r="C346" s="26" t="s">
        <v>7417</v>
      </c>
      <c r="D346" s="23">
        <v>1</v>
      </c>
    </row>
    <row r="347" s="2" customFormat="1" ht="18" customHeight="1" spans="1:4">
      <c r="A347" s="7">
        <v>345</v>
      </c>
      <c r="B347" s="23" t="s">
        <v>7340</v>
      </c>
      <c r="C347" s="26" t="s">
        <v>7418</v>
      </c>
      <c r="D347" s="23">
        <v>1</v>
      </c>
    </row>
    <row r="348" s="2" customFormat="1" ht="18" customHeight="1" spans="1:4">
      <c r="A348" s="7">
        <v>346</v>
      </c>
      <c r="B348" s="23" t="s">
        <v>7340</v>
      </c>
      <c r="C348" s="24" t="s">
        <v>7419</v>
      </c>
      <c r="D348" s="23">
        <v>1</v>
      </c>
    </row>
    <row r="349" s="2" customFormat="1" ht="18" customHeight="1" spans="1:4">
      <c r="A349" s="7">
        <v>347</v>
      </c>
      <c r="B349" s="23" t="s">
        <v>7340</v>
      </c>
      <c r="C349" s="26" t="s">
        <v>7420</v>
      </c>
      <c r="D349" s="23">
        <v>1</v>
      </c>
    </row>
    <row r="350" s="2" customFormat="1" ht="18" customHeight="1" spans="1:4">
      <c r="A350" s="7">
        <v>348</v>
      </c>
      <c r="B350" s="27" t="s">
        <v>7421</v>
      </c>
      <c r="C350" s="28" t="s">
        <v>7422</v>
      </c>
      <c r="D350" s="27">
        <v>1</v>
      </c>
    </row>
    <row r="351" s="2" customFormat="1" ht="18" customHeight="1" spans="1:4">
      <c r="A351" s="7">
        <v>349</v>
      </c>
      <c r="B351" s="27" t="s">
        <v>7421</v>
      </c>
      <c r="C351" s="27" t="s">
        <v>7423</v>
      </c>
      <c r="D351" s="27">
        <v>1</v>
      </c>
    </row>
    <row r="352" s="2" customFormat="1" ht="18" customHeight="1" spans="1:4">
      <c r="A352" s="7">
        <v>350</v>
      </c>
      <c r="B352" s="27" t="s">
        <v>7421</v>
      </c>
      <c r="C352" s="27" t="s">
        <v>7423</v>
      </c>
      <c r="D352" s="27">
        <v>1</v>
      </c>
    </row>
    <row r="353" s="2" customFormat="1" ht="18" customHeight="1" spans="1:4">
      <c r="A353" s="7">
        <v>351</v>
      </c>
      <c r="B353" s="27" t="s">
        <v>7421</v>
      </c>
      <c r="C353" s="27" t="s">
        <v>7424</v>
      </c>
      <c r="D353" s="27">
        <v>1</v>
      </c>
    </row>
    <row r="354" s="2" customFormat="1" ht="18" customHeight="1" spans="1:4">
      <c r="A354" s="7">
        <v>352</v>
      </c>
      <c r="B354" s="27" t="s">
        <v>7421</v>
      </c>
      <c r="C354" s="27" t="s">
        <v>7425</v>
      </c>
      <c r="D354" s="27">
        <v>1</v>
      </c>
    </row>
    <row r="355" s="2" customFormat="1" ht="18" customHeight="1" spans="1:4">
      <c r="A355" s="7">
        <v>353</v>
      </c>
      <c r="B355" s="27" t="s">
        <v>7421</v>
      </c>
      <c r="C355" s="27" t="s">
        <v>7425</v>
      </c>
      <c r="D355" s="27">
        <v>1</v>
      </c>
    </row>
    <row r="356" s="2" customFormat="1" ht="18" customHeight="1" spans="1:4">
      <c r="A356" s="7">
        <v>354</v>
      </c>
      <c r="B356" s="27" t="s">
        <v>7421</v>
      </c>
      <c r="C356" s="27" t="s">
        <v>7426</v>
      </c>
      <c r="D356" s="27">
        <v>1</v>
      </c>
    </row>
    <row r="357" s="2" customFormat="1" ht="18" customHeight="1" spans="1:4">
      <c r="A357" s="7">
        <v>355</v>
      </c>
      <c r="B357" s="27" t="s">
        <v>7421</v>
      </c>
      <c r="C357" s="27" t="s">
        <v>7427</v>
      </c>
      <c r="D357" s="27">
        <v>1</v>
      </c>
    </row>
    <row r="358" s="2" customFormat="1" ht="18" customHeight="1" spans="1:4">
      <c r="A358" s="7">
        <v>356</v>
      </c>
      <c r="B358" s="27" t="s">
        <v>7421</v>
      </c>
      <c r="C358" s="27" t="s">
        <v>7428</v>
      </c>
      <c r="D358" s="27">
        <v>1</v>
      </c>
    </row>
    <row r="359" s="2" customFormat="1" ht="18" customHeight="1" spans="1:4">
      <c r="A359" s="7">
        <v>357</v>
      </c>
      <c r="B359" s="27" t="s">
        <v>7421</v>
      </c>
      <c r="C359" s="27" t="s">
        <v>7429</v>
      </c>
      <c r="D359" s="27">
        <v>1</v>
      </c>
    </row>
    <row r="360" s="2" customFormat="1" ht="18" customHeight="1" spans="1:4">
      <c r="A360" s="7">
        <v>358</v>
      </c>
      <c r="B360" s="27" t="s">
        <v>7421</v>
      </c>
      <c r="C360" s="29" t="s">
        <v>7430</v>
      </c>
      <c r="D360" s="27">
        <v>1</v>
      </c>
    </row>
    <row r="361" s="2" customFormat="1" ht="18" customHeight="1" spans="1:4">
      <c r="A361" s="7">
        <v>359</v>
      </c>
      <c r="B361" s="27" t="s">
        <v>7421</v>
      </c>
      <c r="C361" s="29" t="s">
        <v>7431</v>
      </c>
      <c r="D361" s="27">
        <v>1</v>
      </c>
    </row>
    <row r="362" s="2" customFormat="1" ht="18" customHeight="1" spans="1:4">
      <c r="A362" s="7">
        <v>360</v>
      </c>
      <c r="B362" s="27" t="s">
        <v>7421</v>
      </c>
      <c r="C362" s="29" t="s">
        <v>7431</v>
      </c>
      <c r="D362" s="27">
        <v>1</v>
      </c>
    </row>
    <row r="363" s="2" customFormat="1" ht="18" customHeight="1" spans="1:4">
      <c r="A363" s="7">
        <v>361</v>
      </c>
      <c r="B363" s="27" t="s">
        <v>7421</v>
      </c>
      <c r="C363" s="29" t="s">
        <v>7432</v>
      </c>
      <c r="D363" s="27">
        <v>1</v>
      </c>
    </row>
    <row r="364" s="2" customFormat="1" ht="18" customHeight="1" spans="1:4">
      <c r="A364" s="7">
        <v>362</v>
      </c>
      <c r="B364" s="27" t="s">
        <v>7421</v>
      </c>
      <c r="C364" s="27" t="s">
        <v>7433</v>
      </c>
      <c r="D364" s="27">
        <v>1</v>
      </c>
    </row>
    <row r="365" s="2" customFormat="1" ht="18" customHeight="1" spans="1:4">
      <c r="A365" s="7">
        <v>363</v>
      </c>
      <c r="B365" s="27" t="s">
        <v>7421</v>
      </c>
      <c r="C365" s="27" t="s">
        <v>2151</v>
      </c>
      <c r="D365" s="27">
        <v>1</v>
      </c>
    </row>
    <row r="366" s="2" customFormat="1" ht="18" customHeight="1" spans="1:4">
      <c r="A366" s="7">
        <v>364</v>
      </c>
      <c r="B366" s="27" t="s">
        <v>7421</v>
      </c>
      <c r="C366" s="27" t="s">
        <v>769</v>
      </c>
      <c r="D366" s="27">
        <v>1</v>
      </c>
    </row>
    <row r="367" s="2" customFormat="1" ht="18" customHeight="1" spans="1:4">
      <c r="A367" s="7">
        <v>365</v>
      </c>
      <c r="B367" s="27" t="s">
        <v>7421</v>
      </c>
      <c r="C367" s="27" t="s">
        <v>7434</v>
      </c>
      <c r="D367" s="27">
        <v>1</v>
      </c>
    </row>
    <row r="368" s="2" customFormat="1" ht="18" customHeight="1" spans="1:4">
      <c r="A368" s="7">
        <v>366</v>
      </c>
      <c r="B368" s="27" t="s">
        <v>7421</v>
      </c>
      <c r="C368" s="27" t="s">
        <v>7435</v>
      </c>
      <c r="D368" s="27">
        <v>1</v>
      </c>
    </row>
    <row r="369" s="2" customFormat="1" ht="18" customHeight="1" spans="1:4">
      <c r="A369" s="7">
        <v>367</v>
      </c>
      <c r="B369" s="27" t="s">
        <v>7421</v>
      </c>
      <c r="C369" s="27" t="s">
        <v>7436</v>
      </c>
      <c r="D369" s="27">
        <v>1</v>
      </c>
    </row>
    <row r="370" s="2" customFormat="1" ht="18" customHeight="1" spans="1:4">
      <c r="A370" s="7">
        <v>368</v>
      </c>
      <c r="B370" s="27" t="s">
        <v>7421</v>
      </c>
      <c r="C370" s="27" t="s">
        <v>7437</v>
      </c>
      <c r="D370" s="27">
        <v>1</v>
      </c>
    </row>
    <row r="371" s="2" customFormat="1" ht="18" customHeight="1" spans="1:4">
      <c r="A371" s="7">
        <v>369</v>
      </c>
      <c r="B371" s="27" t="s">
        <v>7421</v>
      </c>
      <c r="C371" s="27" t="s">
        <v>3383</v>
      </c>
      <c r="D371" s="27">
        <v>1</v>
      </c>
    </row>
    <row r="372" s="2" customFormat="1" ht="18" customHeight="1" spans="1:4">
      <c r="A372" s="7">
        <v>370</v>
      </c>
      <c r="B372" s="27" t="s">
        <v>7421</v>
      </c>
      <c r="C372" s="27" t="s">
        <v>3383</v>
      </c>
      <c r="D372" s="27">
        <v>1</v>
      </c>
    </row>
    <row r="373" s="2" customFormat="1" ht="18" customHeight="1" spans="1:4">
      <c r="A373" s="7">
        <v>371</v>
      </c>
      <c r="B373" s="27" t="s">
        <v>7421</v>
      </c>
      <c r="C373" s="27" t="s">
        <v>7438</v>
      </c>
      <c r="D373" s="27">
        <v>1</v>
      </c>
    </row>
    <row r="374" s="2" customFormat="1" ht="18" customHeight="1" spans="1:4">
      <c r="A374" s="7">
        <v>372</v>
      </c>
      <c r="B374" s="27" t="s">
        <v>7421</v>
      </c>
      <c r="C374" s="27" t="s">
        <v>7439</v>
      </c>
      <c r="D374" s="27">
        <v>1</v>
      </c>
    </row>
    <row r="375" s="2" customFormat="1" ht="18" customHeight="1" spans="1:4">
      <c r="A375" s="7">
        <v>373</v>
      </c>
      <c r="B375" s="27" t="s">
        <v>7421</v>
      </c>
      <c r="C375" s="29" t="s">
        <v>649</v>
      </c>
      <c r="D375" s="27">
        <v>1</v>
      </c>
    </row>
    <row r="376" s="2" customFormat="1" ht="18" customHeight="1" spans="1:4">
      <c r="A376" s="7">
        <v>374</v>
      </c>
      <c r="B376" s="27" t="s">
        <v>7421</v>
      </c>
      <c r="C376" s="27" t="s">
        <v>7440</v>
      </c>
      <c r="D376" s="27">
        <v>1</v>
      </c>
    </row>
    <row r="377" s="2" customFormat="1" ht="18" customHeight="1" spans="1:4">
      <c r="A377" s="7">
        <v>375</v>
      </c>
      <c r="B377" s="27" t="s">
        <v>7421</v>
      </c>
      <c r="C377" s="27" t="s">
        <v>7441</v>
      </c>
      <c r="D377" s="27">
        <v>1</v>
      </c>
    </row>
    <row r="378" s="2" customFormat="1" ht="18" customHeight="1" spans="1:4">
      <c r="A378" s="7">
        <v>376</v>
      </c>
      <c r="B378" s="27" t="s">
        <v>7421</v>
      </c>
      <c r="C378" s="27" t="s">
        <v>7441</v>
      </c>
      <c r="D378" s="27">
        <v>1</v>
      </c>
    </row>
    <row r="379" s="2" customFormat="1" ht="18" customHeight="1" spans="1:4">
      <c r="A379" s="7">
        <v>377</v>
      </c>
      <c r="B379" s="27" t="s">
        <v>7421</v>
      </c>
      <c r="C379" s="27" t="s">
        <v>7442</v>
      </c>
      <c r="D379" s="27">
        <v>1</v>
      </c>
    </row>
    <row r="380" s="2" customFormat="1" ht="18" customHeight="1" spans="1:4">
      <c r="A380" s="7">
        <v>378</v>
      </c>
      <c r="B380" s="27" t="s">
        <v>7421</v>
      </c>
      <c r="C380" s="27" t="s">
        <v>7443</v>
      </c>
      <c r="D380" s="27">
        <v>1</v>
      </c>
    </row>
    <row r="381" s="2" customFormat="1" ht="18" customHeight="1" spans="1:4">
      <c r="A381" s="7">
        <v>379</v>
      </c>
      <c r="B381" s="27" t="s">
        <v>7421</v>
      </c>
      <c r="C381" s="27" t="s">
        <v>7444</v>
      </c>
      <c r="D381" s="27">
        <v>1</v>
      </c>
    </row>
    <row r="382" s="2" customFormat="1" ht="18" customHeight="1" spans="1:4">
      <c r="A382" s="7">
        <v>380</v>
      </c>
      <c r="B382" s="27" t="s">
        <v>7421</v>
      </c>
      <c r="C382" s="27" t="s">
        <v>7445</v>
      </c>
      <c r="D382" s="27">
        <v>1</v>
      </c>
    </row>
    <row r="383" s="2" customFormat="1" ht="18" customHeight="1" spans="1:4">
      <c r="A383" s="7">
        <v>381</v>
      </c>
      <c r="B383" s="27" t="s">
        <v>7421</v>
      </c>
      <c r="C383" s="27" t="s">
        <v>7445</v>
      </c>
      <c r="D383" s="27">
        <v>1</v>
      </c>
    </row>
    <row r="384" s="2" customFormat="1" ht="18" customHeight="1" spans="1:4">
      <c r="A384" s="7">
        <v>382</v>
      </c>
      <c r="B384" s="27" t="s">
        <v>7421</v>
      </c>
      <c r="C384" s="27" t="s">
        <v>7446</v>
      </c>
      <c r="D384" s="27">
        <v>1</v>
      </c>
    </row>
    <row r="385" s="2" customFormat="1" ht="18" customHeight="1" spans="1:4">
      <c r="A385" s="7">
        <v>383</v>
      </c>
      <c r="B385" s="27" t="s">
        <v>7421</v>
      </c>
      <c r="C385" s="27" t="s">
        <v>7447</v>
      </c>
      <c r="D385" s="27">
        <v>1</v>
      </c>
    </row>
    <row r="386" s="2" customFormat="1" ht="18" customHeight="1" spans="1:4">
      <c r="A386" s="7">
        <v>384</v>
      </c>
      <c r="B386" s="27" t="s">
        <v>7421</v>
      </c>
      <c r="C386" s="27" t="s">
        <v>7448</v>
      </c>
      <c r="D386" s="27">
        <v>1</v>
      </c>
    </row>
    <row r="387" s="2" customFormat="1" ht="18" customHeight="1" spans="1:4">
      <c r="A387" s="7">
        <v>385</v>
      </c>
      <c r="B387" s="27" t="s">
        <v>7421</v>
      </c>
      <c r="C387" s="27" t="s">
        <v>7449</v>
      </c>
      <c r="D387" s="27">
        <v>1</v>
      </c>
    </row>
    <row r="388" s="2" customFormat="1" ht="18" customHeight="1" spans="1:4">
      <c r="A388" s="7">
        <v>386</v>
      </c>
      <c r="B388" s="27" t="s">
        <v>7421</v>
      </c>
      <c r="C388" s="27" t="s">
        <v>7450</v>
      </c>
      <c r="D388" s="27">
        <v>1</v>
      </c>
    </row>
    <row r="389" s="2" customFormat="1" ht="18" customHeight="1" spans="1:4">
      <c r="A389" s="7">
        <v>387</v>
      </c>
      <c r="B389" s="27" t="s">
        <v>7421</v>
      </c>
      <c r="C389" s="27" t="s">
        <v>7451</v>
      </c>
      <c r="D389" s="27">
        <v>1</v>
      </c>
    </row>
    <row r="390" s="2" customFormat="1" ht="18" customHeight="1" spans="1:4">
      <c r="A390" s="7">
        <v>388</v>
      </c>
      <c r="B390" s="27" t="s">
        <v>7421</v>
      </c>
      <c r="C390" s="27" t="s">
        <v>7451</v>
      </c>
      <c r="D390" s="27">
        <v>1</v>
      </c>
    </row>
    <row r="391" s="2" customFormat="1" ht="18" customHeight="1" spans="1:4">
      <c r="A391" s="7">
        <v>389</v>
      </c>
      <c r="B391" s="27" t="s">
        <v>7421</v>
      </c>
      <c r="C391" s="27" t="s">
        <v>7452</v>
      </c>
      <c r="D391" s="27">
        <v>1</v>
      </c>
    </row>
    <row r="392" s="2" customFormat="1" ht="18" customHeight="1" spans="1:4">
      <c r="A392" s="7">
        <v>390</v>
      </c>
      <c r="B392" s="27" t="s">
        <v>7421</v>
      </c>
      <c r="C392" s="27" t="s">
        <v>7453</v>
      </c>
      <c r="D392" s="27">
        <v>1</v>
      </c>
    </row>
    <row r="393" s="2" customFormat="1" ht="18" customHeight="1" spans="1:4">
      <c r="A393" s="7">
        <v>391</v>
      </c>
      <c r="B393" s="27" t="s">
        <v>7421</v>
      </c>
      <c r="C393" s="27" t="s">
        <v>7454</v>
      </c>
      <c r="D393" s="27">
        <v>1</v>
      </c>
    </row>
    <row r="394" s="2" customFormat="1" ht="18" customHeight="1" spans="1:4">
      <c r="A394" s="7">
        <v>392</v>
      </c>
      <c r="B394" s="27" t="s">
        <v>7421</v>
      </c>
      <c r="C394" s="27" t="s">
        <v>7454</v>
      </c>
      <c r="D394" s="27">
        <v>1</v>
      </c>
    </row>
    <row r="395" s="2" customFormat="1" ht="18" customHeight="1" spans="1:4">
      <c r="A395" s="7">
        <v>393</v>
      </c>
      <c r="B395" s="27" t="s">
        <v>7421</v>
      </c>
      <c r="C395" s="27" t="s">
        <v>7455</v>
      </c>
      <c r="D395" s="27">
        <v>1</v>
      </c>
    </row>
    <row r="396" s="2" customFormat="1" ht="18" customHeight="1" spans="1:4">
      <c r="A396" s="7">
        <v>394</v>
      </c>
      <c r="B396" s="27" t="s">
        <v>7421</v>
      </c>
      <c r="C396" s="27" t="s">
        <v>7455</v>
      </c>
      <c r="D396" s="27">
        <v>1</v>
      </c>
    </row>
    <row r="397" s="2" customFormat="1" ht="18" customHeight="1" spans="1:4">
      <c r="A397" s="7">
        <v>395</v>
      </c>
      <c r="B397" s="27" t="s">
        <v>7421</v>
      </c>
      <c r="C397" s="27" t="s">
        <v>7456</v>
      </c>
      <c r="D397" s="27">
        <v>1</v>
      </c>
    </row>
    <row r="398" s="2" customFormat="1" ht="18" customHeight="1" spans="1:4">
      <c r="A398" s="7">
        <v>396</v>
      </c>
      <c r="B398" s="27" t="s">
        <v>7421</v>
      </c>
      <c r="C398" s="27" t="s">
        <v>7457</v>
      </c>
      <c r="D398" s="27">
        <v>1</v>
      </c>
    </row>
    <row r="399" s="2" customFormat="1" ht="18" customHeight="1" spans="1:4">
      <c r="A399" s="7">
        <v>397</v>
      </c>
      <c r="B399" s="27" t="s">
        <v>7421</v>
      </c>
      <c r="C399" s="27" t="s">
        <v>7457</v>
      </c>
      <c r="D399" s="27">
        <v>1</v>
      </c>
    </row>
    <row r="400" s="2" customFormat="1" ht="18" customHeight="1" spans="1:4">
      <c r="A400" s="7">
        <v>398</v>
      </c>
      <c r="B400" s="27" t="s">
        <v>7421</v>
      </c>
      <c r="C400" s="27" t="s">
        <v>7458</v>
      </c>
      <c r="D400" s="27">
        <v>1</v>
      </c>
    </row>
    <row r="401" s="2" customFormat="1" ht="18" customHeight="1" spans="1:4">
      <c r="A401" s="7">
        <v>399</v>
      </c>
      <c r="B401" s="27" t="s">
        <v>7421</v>
      </c>
      <c r="C401" s="27" t="s">
        <v>7458</v>
      </c>
      <c r="D401" s="27">
        <v>1</v>
      </c>
    </row>
    <row r="402" s="2" customFormat="1" ht="18" customHeight="1" spans="1:4">
      <c r="A402" s="7">
        <v>400</v>
      </c>
      <c r="B402" s="27" t="s">
        <v>7421</v>
      </c>
      <c r="C402" s="27" t="s">
        <v>7458</v>
      </c>
      <c r="D402" s="27">
        <v>1</v>
      </c>
    </row>
    <row r="403" s="2" customFormat="1" ht="18" customHeight="1" spans="1:4">
      <c r="A403" s="7">
        <v>401</v>
      </c>
      <c r="B403" s="27" t="s">
        <v>7421</v>
      </c>
      <c r="C403" s="27" t="s">
        <v>7459</v>
      </c>
      <c r="D403" s="27">
        <v>1</v>
      </c>
    </row>
    <row r="404" s="2" customFormat="1" ht="18" customHeight="1" spans="1:4">
      <c r="A404" s="7">
        <v>402</v>
      </c>
      <c r="B404" s="27" t="s">
        <v>7421</v>
      </c>
      <c r="C404" s="27" t="s">
        <v>7459</v>
      </c>
      <c r="D404" s="27">
        <v>1</v>
      </c>
    </row>
    <row r="405" s="2" customFormat="1" ht="18" customHeight="1" spans="1:4">
      <c r="A405" s="7">
        <v>403</v>
      </c>
      <c r="B405" s="27" t="s">
        <v>7421</v>
      </c>
      <c r="C405" s="27" t="s">
        <v>7460</v>
      </c>
      <c r="D405" s="27">
        <v>1</v>
      </c>
    </row>
    <row r="406" s="2" customFormat="1" ht="18" customHeight="1" spans="1:4">
      <c r="A406" s="7">
        <v>404</v>
      </c>
      <c r="B406" s="27" t="s">
        <v>7421</v>
      </c>
      <c r="C406" s="27" t="s">
        <v>7461</v>
      </c>
      <c r="D406" s="27">
        <v>1</v>
      </c>
    </row>
    <row r="407" s="2" customFormat="1" ht="18" customHeight="1" spans="1:4">
      <c r="A407" s="7">
        <v>405</v>
      </c>
      <c r="B407" s="27" t="s">
        <v>7421</v>
      </c>
      <c r="C407" s="27" t="s">
        <v>7462</v>
      </c>
      <c r="D407" s="27">
        <v>1</v>
      </c>
    </row>
    <row r="408" s="2" customFormat="1" ht="18" customHeight="1" spans="1:4">
      <c r="A408" s="7">
        <v>406</v>
      </c>
      <c r="B408" s="27" t="s">
        <v>7421</v>
      </c>
      <c r="C408" s="27" t="s">
        <v>7463</v>
      </c>
      <c r="D408" s="27">
        <v>1</v>
      </c>
    </row>
    <row r="409" s="2" customFormat="1" ht="18" customHeight="1" spans="1:4">
      <c r="A409" s="7">
        <v>407</v>
      </c>
      <c r="B409" s="27" t="s">
        <v>7421</v>
      </c>
      <c r="C409" s="27" t="s">
        <v>7463</v>
      </c>
      <c r="D409" s="27">
        <v>1</v>
      </c>
    </row>
    <row r="410" s="2" customFormat="1" ht="18" customHeight="1" spans="1:4">
      <c r="A410" s="7">
        <v>408</v>
      </c>
      <c r="B410" s="27" t="s">
        <v>7421</v>
      </c>
      <c r="C410" s="27" t="s">
        <v>7463</v>
      </c>
      <c r="D410" s="27">
        <v>1</v>
      </c>
    </row>
    <row r="411" s="2" customFormat="1" ht="18" customHeight="1" spans="1:4">
      <c r="A411" s="7">
        <v>409</v>
      </c>
      <c r="B411" s="27" t="s">
        <v>7421</v>
      </c>
      <c r="C411" s="27" t="s">
        <v>7464</v>
      </c>
      <c r="D411" s="27">
        <v>1</v>
      </c>
    </row>
    <row r="412" s="2" customFormat="1" ht="18" customHeight="1" spans="1:4">
      <c r="A412" s="7">
        <v>410</v>
      </c>
      <c r="B412" s="27" t="s">
        <v>7421</v>
      </c>
      <c r="C412" s="27" t="s">
        <v>7465</v>
      </c>
      <c r="D412" s="27">
        <v>1</v>
      </c>
    </row>
    <row r="413" s="2" customFormat="1" ht="18" customHeight="1" spans="1:4">
      <c r="A413" s="7">
        <v>411</v>
      </c>
      <c r="B413" s="27" t="s">
        <v>7421</v>
      </c>
      <c r="C413" s="27" t="s">
        <v>7466</v>
      </c>
      <c r="D413" s="27">
        <v>1</v>
      </c>
    </row>
    <row r="414" s="2" customFormat="1" ht="18" customHeight="1" spans="1:4">
      <c r="A414" s="7">
        <v>412</v>
      </c>
      <c r="B414" s="27" t="s">
        <v>7421</v>
      </c>
      <c r="C414" s="27" t="s">
        <v>7466</v>
      </c>
      <c r="D414" s="27">
        <v>1</v>
      </c>
    </row>
    <row r="415" s="2" customFormat="1" ht="18" customHeight="1" spans="1:4">
      <c r="A415" s="7">
        <v>413</v>
      </c>
      <c r="B415" s="27" t="s">
        <v>7421</v>
      </c>
      <c r="C415" s="27" t="s">
        <v>7466</v>
      </c>
      <c r="D415" s="27">
        <v>1</v>
      </c>
    </row>
    <row r="416" s="2" customFormat="1" ht="18" customHeight="1" spans="1:4">
      <c r="A416" s="7">
        <v>414</v>
      </c>
      <c r="B416" s="27" t="s">
        <v>7421</v>
      </c>
      <c r="C416" s="27" t="s">
        <v>7467</v>
      </c>
      <c r="D416" s="27">
        <v>1</v>
      </c>
    </row>
    <row r="417" s="2" customFormat="1" ht="18" customHeight="1" spans="1:4">
      <c r="A417" s="7">
        <v>415</v>
      </c>
      <c r="B417" s="27" t="s">
        <v>7421</v>
      </c>
      <c r="C417" s="27" t="s">
        <v>7468</v>
      </c>
      <c r="D417" s="27">
        <v>1</v>
      </c>
    </row>
    <row r="418" s="2" customFormat="1" ht="18" customHeight="1" spans="1:4">
      <c r="A418" s="7">
        <v>416</v>
      </c>
      <c r="B418" s="27" t="s">
        <v>7421</v>
      </c>
      <c r="C418" s="27" t="s">
        <v>861</v>
      </c>
      <c r="D418" s="27">
        <v>1</v>
      </c>
    </row>
    <row r="419" s="2" customFormat="1" ht="18" customHeight="1" spans="1:4">
      <c r="A419" s="7">
        <v>417</v>
      </c>
      <c r="B419" s="27" t="s">
        <v>7421</v>
      </c>
      <c r="C419" s="27" t="s">
        <v>225</v>
      </c>
      <c r="D419" s="27">
        <v>1</v>
      </c>
    </row>
    <row r="420" s="2" customFormat="1" ht="18" customHeight="1" spans="1:4">
      <c r="A420" s="7">
        <v>418</v>
      </c>
      <c r="B420" s="27" t="s">
        <v>7421</v>
      </c>
      <c r="C420" s="27" t="s">
        <v>225</v>
      </c>
      <c r="D420" s="27">
        <v>1</v>
      </c>
    </row>
    <row r="421" s="2" customFormat="1" ht="18" customHeight="1" spans="1:4">
      <c r="A421" s="7">
        <v>419</v>
      </c>
      <c r="B421" s="27" t="s">
        <v>7421</v>
      </c>
      <c r="C421" s="27" t="s">
        <v>7469</v>
      </c>
      <c r="D421" s="27">
        <v>1</v>
      </c>
    </row>
    <row r="422" s="2" customFormat="1" ht="18" customHeight="1" spans="1:4">
      <c r="A422" s="7">
        <v>420</v>
      </c>
      <c r="B422" s="27" t="s">
        <v>7421</v>
      </c>
      <c r="C422" s="27" t="s">
        <v>1143</v>
      </c>
      <c r="D422" s="27">
        <v>1</v>
      </c>
    </row>
    <row r="423" s="2" customFormat="1" ht="18" customHeight="1" spans="1:4">
      <c r="A423" s="7">
        <v>421</v>
      </c>
      <c r="B423" s="27" t="s">
        <v>7421</v>
      </c>
      <c r="C423" s="27" t="s">
        <v>1143</v>
      </c>
      <c r="D423" s="27">
        <v>1</v>
      </c>
    </row>
    <row r="424" s="2" customFormat="1" ht="18" customHeight="1" spans="1:4">
      <c r="A424" s="7">
        <v>422</v>
      </c>
      <c r="B424" s="27" t="s">
        <v>7421</v>
      </c>
      <c r="C424" s="27" t="s">
        <v>7470</v>
      </c>
      <c r="D424" s="27">
        <v>1</v>
      </c>
    </row>
    <row r="425" s="2" customFormat="1" ht="18" customHeight="1" spans="1:4">
      <c r="A425" s="7">
        <v>423</v>
      </c>
      <c r="B425" s="27" t="s">
        <v>7421</v>
      </c>
      <c r="C425" s="27" t="s">
        <v>7470</v>
      </c>
      <c r="D425" s="27">
        <v>1</v>
      </c>
    </row>
    <row r="426" s="2" customFormat="1" ht="18" customHeight="1" spans="1:4">
      <c r="A426" s="7">
        <v>424</v>
      </c>
      <c r="B426" s="27" t="s">
        <v>7421</v>
      </c>
      <c r="C426" s="27" t="s">
        <v>7471</v>
      </c>
      <c r="D426" s="27">
        <v>1</v>
      </c>
    </row>
    <row r="427" s="2" customFormat="1" ht="18" customHeight="1" spans="1:4">
      <c r="A427" s="7">
        <v>425</v>
      </c>
      <c r="B427" s="27" t="s">
        <v>7421</v>
      </c>
      <c r="C427" s="27" t="s">
        <v>7471</v>
      </c>
      <c r="D427" s="27">
        <v>1</v>
      </c>
    </row>
    <row r="428" s="2" customFormat="1" ht="18" customHeight="1" spans="1:4">
      <c r="A428" s="7">
        <v>426</v>
      </c>
      <c r="B428" s="27" t="s">
        <v>7421</v>
      </c>
      <c r="C428" s="27" t="s">
        <v>7472</v>
      </c>
      <c r="D428" s="27">
        <v>1</v>
      </c>
    </row>
    <row r="429" s="2" customFormat="1" ht="18" customHeight="1" spans="1:4">
      <c r="A429" s="7">
        <v>427</v>
      </c>
      <c r="B429" s="27" t="s">
        <v>7421</v>
      </c>
      <c r="C429" s="27" t="s">
        <v>7473</v>
      </c>
      <c r="D429" s="27">
        <v>1</v>
      </c>
    </row>
    <row r="430" s="2" customFormat="1" ht="18" customHeight="1" spans="1:4">
      <c r="A430" s="7">
        <v>428</v>
      </c>
      <c r="B430" s="27" t="s">
        <v>7421</v>
      </c>
      <c r="C430" s="27" t="s">
        <v>7474</v>
      </c>
      <c r="D430" s="27">
        <v>1</v>
      </c>
    </row>
    <row r="431" s="2" customFormat="1" ht="18" customHeight="1" spans="1:4">
      <c r="A431" s="7">
        <v>429</v>
      </c>
      <c r="B431" s="27" t="s">
        <v>7421</v>
      </c>
      <c r="C431" s="27" t="s">
        <v>7474</v>
      </c>
      <c r="D431" s="27">
        <v>1</v>
      </c>
    </row>
    <row r="432" s="2" customFormat="1" ht="18" customHeight="1" spans="1:4">
      <c r="A432" s="7">
        <v>430</v>
      </c>
      <c r="B432" s="27" t="s">
        <v>7421</v>
      </c>
      <c r="C432" s="27" t="s">
        <v>7474</v>
      </c>
      <c r="D432" s="27">
        <v>1</v>
      </c>
    </row>
    <row r="433" s="2" customFormat="1" ht="18" customHeight="1" spans="1:4">
      <c r="A433" s="7">
        <v>431</v>
      </c>
      <c r="B433" s="27" t="s">
        <v>7421</v>
      </c>
      <c r="C433" s="27" t="s">
        <v>7474</v>
      </c>
      <c r="D433" s="27">
        <v>1</v>
      </c>
    </row>
    <row r="434" s="2" customFormat="1" ht="18" customHeight="1" spans="1:4">
      <c r="A434" s="7">
        <v>432</v>
      </c>
      <c r="B434" s="27" t="s">
        <v>7421</v>
      </c>
      <c r="C434" s="27" t="s">
        <v>7474</v>
      </c>
      <c r="D434" s="27">
        <v>1</v>
      </c>
    </row>
    <row r="435" s="2" customFormat="1" ht="18" customHeight="1" spans="1:4">
      <c r="A435" s="7">
        <v>433</v>
      </c>
      <c r="B435" s="27" t="s">
        <v>7421</v>
      </c>
      <c r="C435" s="27" t="s">
        <v>7474</v>
      </c>
      <c r="D435" s="27">
        <v>1</v>
      </c>
    </row>
    <row r="436" s="2" customFormat="1" ht="18" customHeight="1" spans="1:4">
      <c r="A436" s="7">
        <v>434</v>
      </c>
      <c r="B436" s="27" t="s">
        <v>7421</v>
      </c>
      <c r="C436" s="27" t="s">
        <v>7474</v>
      </c>
      <c r="D436" s="27">
        <v>1</v>
      </c>
    </row>
    <row r="437" s="2" customFormat="1" ht="18" customHeight="1" spans="1:4">
      <c r="A437" s="7">
        <v>435</v>
      </c>
      <c r="B437" s="27" t="s">
        <v>7421</v>
      </c>
      <c r="C437" s="27" t="s">
        <v>7474</v>
      </c>
      <c r="D437" s="27">
        <v>1</v>
      </c>
    </row>
    <row r="438" s="2" customFormat="1" ht="18" customHeight="1" spans="1:4">
      <c r="A438" s="7">
        <v>436</v>
      </c>
      <c r="B438" s="27" t="s">
        <v>7421</v>
      </c>
      <c r="C438" s="27" t="s">
        <v>7474</v>
      </c>
      <c r="D438" s="27">
        <v>1</v>
      </c>
    </row>
    <row r="439" s="2" customFormat="1" ht="18" customHeight="1" spans="1:4">
      <c r="A439" s="7">
        <v>437</v>
      </c>
      <c r="B439" s="27" t="s">
        <v>7421</v>
      </c>
      <c r="C439" s="27" t="s">
        <v>7474</v>
      </c>
      <c r="D439" s="27">
        <v>1</v>
      </c>
    </row>
    <row r="440" s="2" customFormat="1" ht="18" customHeight="1" spans="1:4">
      <c r="A440" s="7">
        <v>438</v>
      </c>
      <c r="B440" s="27" t="s">
        <v>7421</v>
      </c>
      <c r="C440" s="27" t="s">
        <v>7474</v>
      </c>
      <c r="D440" s="27">
        <v>1</v>
      </c>
    </row>
    <row r="441" s="2" customFormat="1" ht="18" customHeight="1" spans="1:4">
      <c r="A441" s="7">
        <v>439</v>
      </c>
      <c r="B441" s="27" t="s">
        <v>7421</v>
      </c>
      <c r="C441" s="27" t="s">
        <v>7474</v>
      </c>
      <c r="D441" s="27">
        <v>1</v>
      </c>
    </row>
    <row r="442" s="2" customFormat="1" ht="18" customHeight="1" spans="1:4">
      <c r="A442" s="7">
        <v>440</v>
      </c>
      <c r="B442" s="27" t="s">
        <v>7421</v>
      </c>
      <c r="C442" s="27" t="s">
        <v>7474</v>
      </c>
      <c r="D442" s="27">
        <v>1</v>
      </c>
    </row>
    <row r="443" s="2" customFormat="1" ht="18" customHeight="1" spans="1:4">
      <c r="A443" s="7">
        <v>441</v>
      </c>
      <c r="B443" s="27" t="s">
        <v>7421</v>
      </c>
      <c r="C443" s="27" t="s">
        <v>7474</v>
      </c>
      <c r="D443" s="27">
        <v>1</v>
      </c>
    </row>
    <row r="444" s="2" customFormat="1" ht="18" customHeight="1" spans="1:4">
      <c r="A444" s="7">
        <v>442</v>
      </c>
      <c r="B444" s="27" t="s">
        <v>7421</v>
      </c>
      <c r="C444" s="27" t="s">
        <v>7474</v>
      </c>
      <c r="D444" s="27">
        <v>1</v>
      </c>
    </row>
    <row r="445" s="2" customFormat="1" ht="18" customHeight="1" spans="1:4">
      <c r="A445" s="7">
        <v>443</v>
      </c>
      <c r="B445" s="27" t="s">
        <v>7421</v>
      </c>
      <c r="C445" s="27" t="s">
        <v>7474</v>
      </c>
      <c r="D445" s="27">
        <v>1</v>
      </c>
    </row>
    <row r="446" s="2" customFormat="1" ht="18" customHeight="1" spans="1:4">
      <c r="A446" s="7">
        <v>444</v>
      </c>
      <c r="B446" s="27" t="s">
        <v>7421</v>
      </c>
      <c r="C446" s="27" t="s">
        <v>7474</v>
      </c>
      <c r="D446" s="27">
        <v>1</v>
      </c>
    </row>
    <row r="447" s="2" customFormat="1" ht="18" customHeight="1" spans="1:4">
      <c r="A447" s="7">
        <v>445</v>
      </c>
      <c r="B447" s="27" t="s">
        <v>7421</v>
      </c>
      <c r="C447" s="27" t="s">
        <v>7474</v>
      </c>
      <c r="D447" s="27">
        <v>1</v>
      </c>
    </row>
    <row r="448" s="2" customFormat="1" ht="18" customHeight="1" spans="1:4">
      <c r="A448" s="7">
        <v>446</v>
      </c>
      <c r="B448" s="27" t="s">
        <v>7421</v>
      </c>
      <c r="C448" s="27" t="s">
        <v>7474</v>
      </c>
      <c r="D448" s="27">
        <v>1</v>
      </c>
    </row>
    <row r="449" s="2" customFormat="1" ht="18" customHeight="1" spans="1:4">
      <c r="A449" s="7">
        <v>447</v>
      </c>
      <c r="B449" s="27" t="s">
        <v>7421</v>
      </c>
      <c r="C449" s="27" t="s">
        <v>7474</v>
      </c>
      <c r="D449" s="27">
        <v>1</v>
      </c>
    </row>
    <row r="450" s="2" customFormat="1" ht="18" customHeight="1" spans="1:4">
      <c r="A450" s="7">
        <v>448</v>
      </c>
      <c r="B450" s="27" t="s">
        <v>7421</v>
      </c>
      <c r="C450" s="27" t="s">
        <v>7475</v>
      </c>
      <c r="D450" s="27">
        <v>1</v>
      </c>
    </row>
    <row r="451" s="2" customFormat="1" ht="18" customHeight="1" spans="1:4">
      <c r="A451" s="7">
        <v>449</v>
      </c>
      <c r="B451" s="27" t="s">
        <v>7421</v>
      </c>
      <c r="C451" s="27" t="s">
        <v>7475</v>
      </c>
      <c r="D451" s="27">
        <v>1</v>
      </c>
    </row>
    <row r="452" s="2" customFormat="1" ht="18" customHeight="1" spans="1:4">
      <c r="A452" s="7">
        <v>450</v>
      </c>
      <c r="B452" s="27" t="s">
        <v>7421</v>
      </c>
      <c r="C452" s="27" t="s">
        <v>7475</v>
      </c>
      <c r="D452" s="27">
        <v>1</v>
      </c>
    </row>
    <row r="453" s="2" customFormat="1" ht="18" customHeight="1" spans="1:4">
      <c r="A453" s="7">
        <v>451</v>
      </c>
      <c r="B453" s="27" t="s">
        <v>7421</v>
      </c>
      <c r="C453" s="27" t="s">
        <v>7476</v>
      </c>
      <c r="D453" s="27">
        <v>1</v>
      </c>
    </row>
    <row r="454" s="2" customFormat="1" ht="18" customHeight="1" spans="1:4">
      <c r="A454" s="7">
        <v>452</v>
      </c>
      <c r="B454" s="27" t="s">
        <v>7421</v>
      </c>
      <c r="C454" s="27" t="s">
        <v>7476</v>
      </c>
      <c r="D454" s="27">
        <v>1</v>
      </c>
    </row>
    <row r="455" s="2" customFormat="1" ht="18" customHeight="1" spans="1:4">
      <c r="A455" s="7">
        <v>453</v>
      </c>
      <c r="B455" s="27" t="s">
        <v>7421</v>
      </c>
      <c r="C455" s="27" t="s">
        <v>7477</v>
      </c>
      <c r="D455" s="27">
        <v>1</v>
      </c>
    </row>
    <row r="456" s="2" customFormat="1" ht="18" customHeight="1" spans="1:4">
      <c r="A456" s="7">
        <v>454</v>
      </c>
      <c r="B456" s="27" t="s">
        <v>7421</v>
      </c>
      <c r="C456" s="27" t="s">
        <v>7478</v>
      </c>
      <c r="D456" s="27">
        <v>1</v>
      </c>
    </row>
    <row r="457" s="2" customFormat="1" ht="18" customHeight="1" spans="1:4">
      <c r="A457" s="7">
        <v>455</v>
      </c>
      <c r="B457" s="27" t="s">
        <v>7421</v>
      </c>
      <c r="C457" s="27" t="s">
        <v>847</v>
      </c>
      <c r="D457" s="27">
        <v>1</v>
      </c>
    </row>
    <row r="458" s="2" customFormat="1" ht="18" customHeight="1" spans="1:4">
      <c r="A458" s="7">
        <v>456</v>
      </c>
      <c r="B458" s="27" t="s">
        <v>7421</v>
      </c>
      <c r="C458" s="27" t="s">
        <v>847</v>
      </c>
      <c r="D458" s="27">
        <v>1</v>
      </c>
    </row>
    <row r="459" s="2" customFormat="1" ht="18" customHeight="1" spans="1:4">
      <c r="A459" s="7">
        <v>457</v>
      </c>
      <c r="B459" s="27" t="s">
        <v>7421</v>
      </c>
      <c r="C459" s="27" t="s">
        <v>847</v>
      </c>
      <c r="D459" s="27">
        <v>1</v>
      </c>
    </row>
    <row r="460" s="2" customFormat="1" ht="18" customHeight="1" spans="1:4">
      <c r="A460" s="7">
        <v>458</v>
      </c>
      <c r="B460" s="27" t="s">
        <v>7421</v>
      </c>
      <c r="C460" s="27" t="s">
        <v>7479</v>
      </c>
      <c r="D460" s="27">
        <v>1</v>
      </c>
    </row>
    <row r="461" s="2" customFormat="1" ht="18" customHeight="1" spans="1:4">
      <c r="A461" s="7">
        <v>459</v>
      </c>
      <c r="B461" s="27" t="s">
        <v>7421</v>
      </c>
      <c r="C461" s="27" t="s">
        <v>5366</v>
      </c>
      <c r="D461" s="27">
        <v>1</v>
      </c>
    </row>
    <row r="462" s="2" customFormat="1" ht="18" customHeight="1" spans="1:4">
      <c r="A462" s="7">
        <v>460</v>
      </c>
      <c r="B462" s="27" t="s">
        <v>7421</v>
      </c>
      <c r="C462" s="27" t="s">
        <v>5366</v>
      </c>
      <c r="D462" s="27">
        <v>1</v>
      </c>
    </row>
    <row r="463" s="2" customFormat="1" ht="18" customHeight="1" spans="1:4">
      <c r="A463" s="7">
        <v>461</v>
      </c>
      <c r="B463" s="27" t="s">
        <v>7421</v>
      </c>
      <c r="C463" s="27" t="s">
        <v>7480</v>
      </c>
      <c r="D463" s="27">
        <v>1</v>
      </c>
    </row>
    <row r="464" s="2" customFormat="1" ht="18" customHeight="1" spans="1:4">
      <c r="A464" s="7">
        <v>462</v>
      </c>
      <c r="B464" s="27" t="s">
        <v>7421</v>
      </c>
      <c r="C464" s="27" t="s">
        <v>7481</v>
      </c>
      <c r="D464" s="27">
        <v>1</v>
      </c>
    </row>
    <row r="465" s="2" customFormat="1" ht="18" customHeight="1" spans="1:4">
      <c r="A465" s="7">
        <v>463</v>
      </c>
      <c r="B465" s="27" t="s">
        <v>7421</v>
      </c>
      <c r="C465" s="27" t="s">
        <v>7482</v>
      </c>
      <c r="D465" s="27">
        <v>1</v>
      </c>
    </row>
    <row r="466" s="2" customFormat="1" ht="18" customHeight="1" spans="1:4">
      <c r="A466" s="7">
        <v>464</v>
      </c>
      <c r="B466" s="27" t="s">
        <v>7421</v>
      </c>
      <c r="C466" s="27" t="s">
        <v>7483</v>
      </c>
      <c r="D466" s="27">
        <v>1</v>
      </c>
    </row>
    <row r="467" s="2" customFormat="1" ht="18" customHeight="1" spans="1:4">
      <c r="A467" s="7">
        <v>465</v>
      </c>
      <c r="B467" s="27" t="s">
        <v>7421</v>
      </c>
      <c r="C467" s="27" t="s">
        <v>2230</v>
      </c>
      <c r="D467" s="27">
        <v>1</v>
      </c>
    </row>
    <row r="468" s="2" customFormat="1" ht="18" customHeight="1" spans="1:4">
      <c r="A468" s="7">
        <v>466</v>
      </c>
      <c r="B468" s="27" t="s">
        <v>7421</v>
      </c>
      <c r="C468" s="27" t="s">
        <v>7484</v>
      </c>
      <c r="D468" s="27">
        <v>1</v>
      </c>
    </row>
    <row r="469" s="2" customFormat="1" ht="18" customHeight="1" spans="1:4">
      <c r="A469" s="7">
        <v>467</v>
      </c>
      <c r="B469" s="27" t="s">
        <v>7421</v>
      </c>
      <c r="C469" s="27" t="s">
        <v>7484</v>
      </c>
      <c r="D469" s="27">
        <v>1</v>
      </c>
    </row>
    <row r="470" s="2" customFormat="1" ht="18" customHeight="1" spans="1:4">
      <c r="A470" s="7">
        <v>468</v>
      </c>
      <c r="B470" s="27" t="s">
        <v>7421</v>
      </c>
      <c r="C470" s="27" t="s">
        <v>7485</v>
      </c>
      <c r="D470" s="27">
        <v>1</v>
      </c>
    </row>
    <row r="471" s="2" customFormat="1" ht="18" customHeight="1" spans="1:4">
      <c r="A471" s="7">
        <v>469</v>
      </c>
      <c r="B471" s="27" t="s">
        <v>7421</v>
      </c>
      <c r="C471" s="27" t="s">
        <v>7485</v>
      </c>
      <c r="D471" s="27">
        <v>1</v>
      </c>
    </row>
    <row r="472" s="2" customFormat="1" ht="18" customHeight="1" spans="1:4">
      <c r="A472" s="7">
        <v>470</v>
      </c>
      <c r="B472" s="27" t="s">
        <v>7421</v>
      </c>
      <c r="C472" s="27" t="s">
        <v>6337</v>
      </c>
      <c r="D472" s="27">
        <v>1</v>
      </c>
    </row>
    <row r="473" s="2" customFormat="1" ht="18" customHeight="1" spans="1:4">
      <c r="A473" s="7">
        <v>471</v>
      </c>
      <c r="B473" s="27" t="s">
        <v>7421</v>
      </c>
      <c r="C473" s="27" t="s">
        <v>6337</v>
      </c>
      <c r="D473" s="27">
        <v>1</v>
      </c>
    </row>
    <row r="474" s="2" customFormat="1" ht="18" customHeight="1" spans="1:4">
      <c r="A474" s="7">
        <v>472</v>
      </c>
      <c r="B474" s="27" t="s">
        <v>7421</v>
      </c>
      <c r="C474" s="27" t="s">
        <v>1452</v>
      </c>
      <c r="D474" s="27">
        <v>1</v>
      </c>
    </row>
    <row r="475" s="2" customFormat="1" ht="18" customHeight="1" spans="1:4">
      <c r="A475" s="7">
        <v>473</v>
      </c>
      <c r="B475" s="27" t="s">
        <v>7421</v>
      </c>
      <c r="C475" s="27" t="s">
        <v>5544</v>
      </c>
      <c r="D475" s="27">
        <v>1</v>
      </c>
    </row>
    <row r="476" s="2" customFormat="1" ht="18" customHeight="1" spans="1:4">
      <c r="A476" s="7">
        <v>474</v>
      </c>
      <c r="B476" s="27" t="s">
        <v>7421</v>
      </c>
      <c r="C476" s="27" t="s">
        <v>7486</v>
      </c>
      <c r="D476" s="27">
        <v>1</v>
      </c>
    </row>
    <row r="477" s="2" customFormat="1" ht="18" customHeight="1" spans="1:4">
      <c r="A477" s="7">
        <v>475</v>
      </c>
      <c r="B477" s="27" t="s">
        <v>7421</v>
      </c>
      <c r="C477" s="27" t="s">
        <v>210</v>
      </c>
      <c r="D477" s="27">
        <v>1</v>
      </c>
    </row>
    <row r="478" s="2" customFormat="1" ht="18" customHeight="1" spans="1:4">
      <c r="A478" s="7">
        <v>476</v>
      </c>
      <c r="B478" s="27" t="s">
        <v>7421</v>
      </c>
      <c r="C478" s="27" t="s">
        <v>7168</v>
      </c>
      <c r="D478" s="27">
        <v>1</v>
      </c>
    </row>
    <row r="479" s="2" customFormat="1" ht="18" customHeight="1" spans="1:4">
      <c r="A479" s="7">
        <v>477</v>
      </c>
      <c r="B479" s="27" t="s">
        <v>7421</v>
      </c>
      <c r="C479" s="27" t="s">
        <v>7487</v>
      </c>
      <c r="D479" s="27">
        <v>1</v>
      </c>
    </row>
    <row r="480" s="2" customFormat="1" ht="18" customHeight="1" spans="1:4">
      <c r="A480" s="7">
        <v>478</v>
      </c>
      <c r="B480" s="27" t="s">
        <v>7421</v>
      </c>
      <c r="C480" s="27" t="s">
        <v>7488</v>
      </c>
      <c r="D480" s="27">
        <v>1</v>
      </c>
    </row>
    <row r="481" s="2" customFormat="1" ht="18" customHeight="1" spans="1:4">
      <c r="A481" s="7">
        <v>479</v>
      </c>
      <c r="B481" s="27" t="s">
        <v>7421</v>
      </c>
      <c r="C481" s="27" t="s">
        <v>7489</v>
      </c>
      <c r="D481" s="27">
        <v>1</v>
      </c>
    </row>
    <row r="482" s="2" customFormat="1" ht="18" customHeight="1" spans="1:4">
      <c r="A482" s="7">
        <v>480</v>
      </c>
      <c r="B482" s="27" t="s">
        <v>7421</v>
      </c>
      <c r="C482" s="27" t="s">
        <v>7490</v>
      </c>
      <c r="D482" s="27">
        <v>1</v>
      </c>
    </row>
    <row r="483" s="2" customFormat="1" ht="18" customHeight="1" spans="1:4">
      <c r="A483" s="7">
        <v>481</v>
      </c>
      <c r="B483" s="27" t="s">
        <v>7421</v>
      </c>
      <c r="C483" s="27" t="s">
        <v>7490</v>
      </c>
      <c r="D483" s="27">
        <v>1</v>
      </c>
    </row>
    <row r="484" s="2" customFormat="1" ht="18" customHeight="1" spans="1:4">
      <c r="A484" s="7">
        <v>482</v>
      </c>
      <c r="B484" s="27" t="s">
        <v>7421</v>
      </c>
      <c r="C484" s="27" t="s">
        <v>7491</v>
      </c>
      <c r="D484" s="27">
        <v>1</v>
      </c>
    </row>
    <row r="485" s="2" customFormat="1" ht="18" customHeight="1" spans="1:4">
      <c r="A485" s="7">
        <v>483</v>
      </c>
      <c r="B485" s="27" t="s">
        <v>7421</v>
      </c>
      <c r="C485" s="27" t="s">
        <v>7492</v>
      </c>
      <c r="D485" s="27">
        <v>1</v>
      </c>
    </row>
    <row r="486" s="2" customFormat="1" ht="18" customHeight="1" spans="1:4">
      <c r="A486" s="7">
        <v>484</v>
      </c>
      <c r="B486" s="27" t="s">
        <v>7421</v>
      </c>
      <c r="C486" s="27" t="s">
        <v>7493</v>
      </c>
      <c r="D486" s="27">
        <v>1</v>
      </c>
    </row>
    <row r="487" s="2" customFormat="1" ht="18" customHeight="1" spans="1:4">
      <c r="A487" s="7">
        <v>485</v>
      </c>
      <c r="B487" s="27" t="s">
        <v>7421</v>
      </c>
      <c r="C487" s="27" t="s">
        <v>7494</v>
      </c>
      <c r="D487" s="27">
        <v>1</v>
      </c>
    </row>
    <row r="488" s="2" customFormat="1" ht="18" customHeight="1" spans="1:4">
      <c r="A488" s="7">
        <v>486</v>
      </c>
      <c r="B488" s="27" t="s">
        <v>7421</v>
      </c>
      <c r="C488" s="27" t="s">
        <v>7494</v>
      </c>
      <c r="D488" s="27">
        <v>1</v>
      </c>
    </row>
    <row r="489" s="2" customFormat="1" ht="18" customHeight="1" spans="1:4">
      <c r="A489" s="7">
        <v>487</v>
      </c>
      <c r="B489" s="27" t="s">
        <v>7421</v>
      </c>
      <c r="C489" s="27" t="s">
        <v>1150</v>
      </c>
      <c r="D489" s="27">
        <v>1</v>
      </c>
    </row>
    <row r="490" s="2" customFormat="1" ht="18" customHeight="1" spans="1:4">
      <c r="A490" s="7">
        <v>488</v>
      </c>
      <c r="B490" s="27" t="s">
        <v>7421</v>
      </c>
      <c r="C490" s="27" t="s">
        <v>7495</v>
      </c>
      <c r="D490" s="27">
        <v>1</v>
      </c>
    </row>
    <row r="491" s="2" customFormat="1" ht="18" customHeight="1" spans="1:4">
      <c r="A491" s="7">
        <v>489</v>
      </c>
      <c r="B491" s="27" t="s">
        <v>7421</v>
      </c>
      <c r="C491" s="27" t="s">
        <v>7496</v>
      </c>
      <c r="D491" s="27">
        <v>1</v>
      </c>
    </row>
    <row r="492" s="2" customFormat="1" ht="18" customHeight="1" spans="1:4">
      <c r="A492" s="7">
        <v>490</v>
      </c>
      <c r="B492" s="27" t="s">
        <v>7421</v>
      </c>
      <c r="C492" s="27" t="s">
        <v>7497</v>
      </c>
      <c r="D492" s="27">
        <v>1</v>
      </c>
    </row>
    <row r="493" s="2" customFormat="1" ht="18" customHeight="1" spans="1:4">
      <c r="A493" s="7">
        <v>491</v>
      </c>
      <c r="B493" s="27" t="s">
        <v>7421</v>
      </c>
      <c r="C493" s="27" t="s">
        <v>7498</v>
      </c>
      <c r="D493" s="27">
        <v>1</v>
      </c>
    </row>
    <row r="494" s="2" customFormat="1" ht="18" customHeight="1" spans="1:4">
      <c r="A494" s="7">
        <v>492</v>
      </c>
      <c r="B494" s="27" t="s">
        <v>7421</v>
      </c>
      <c r="C494" s="27" t="s">
        <v>7499</v>
      </c>
      <c r="D494" s="27">
        <v>1</v>
      </c>
    </row>
    <row r="495" s="2" customFormat="1" ht="18" customHeight="1" spans="1:4">
      <c r="A495" s="7">
        <v>493</v>
      </c>
      <c r="B495" s="27" t="s">
        <v>7421</v>
      </c>
      <c r="C495" s="27" t="s">
        <v>4528</v>
      </c>
      <c r="D495" s="27">
        <v>1</v>
      </c>
    </row>
    <row r="496" s="2" customFormat="1" ht="18" customHeight="1" spans="1:4">
      <c r="A496" s="7">
        <v>494</v>
      </c>
      <c r="B496" s="27" t="s">
        <v>7421</v>
      </c>
      <c r="C496" s="27" t="s">
        <v>7500</v>
      </c>
      <c r="D496" s="27">
        <v>1</v>
      </c>
    </row>
    <row r="497" s="2" customFormat="1" ht="18" customHeight="1" spans="1:4">
      <c r="A497" s="7">
        <v>495</v>
      </c>
      <c r="B497" s="27" t="s">
        <v>7421</v>
      </c>
      <c r="C497" s="27" t="s">
        <v>7501</v>
      </c>
      <c r="D497" s="27">
        <v>1</v>
      </c>
    </row>
    <row r="498" s="2" customFormat="1" ht="18" customHeight="1" spans="1:4">
      <c r="A498" s="7">
        <v>496</v>
      </c>
      <c r="B498" s="27" t="s">
        <v>7421</v>
      </c>
      <c r="C498" s="29" t="s">
        <v>7502</v>
      </c>
      <c r="D498" s="27">
        <v>1</v>
      </c>
    </row>
    <row r="499" s="2" customFormat="1" ht="18" customHeight="1" spans="1:4">
      <c r="A499" s="7">
        <v>497</v>
      </c>
      <c r="B499" s="27" t="s">
        <v>7421</v>
      </c>
      <c r="C499" s="29" t="s">
        <v>7502</v>
      </c>
      <c r="D499" s="27">
        <v>1</v>
      </c>
    </row>
    <row r="500" s="2" customFormat="1" ht="18" customHeight="1" spans="1:4">
      <c r="A500" s="7">
        <v>498</v>
      </c>
      <c r="B500" s="27" t="s">
        <v>7421</v>
      </c>
      <c r="C500" s="29" t="s">
        <v>7502</v>
      </c>
      <c r="D500" s="27">
        <v>1</v>
      </c>
    </row>
    <row r="501" s="2" customFormat="1" ht="18" customHeight="1" spans="1:4">
      <c r="A501" s="7">
        <v>499</v>
      </c>
      <c r="B501" s="27" t="s">
        <v>7421</v>
      </c>
      <c r="C501" s="27" t="s">
        <v>7503</v>
      </c>
      <c r="D501" s="27">
        <v>1</v>
      </c>
    </row>
    <row r="502" s="2" customFormat="1" ht="18" customHeight="1" spans="1:4">
      <c r="A502" s="7">
        <v>500</v>
      </c>
      <c r="B502" s="27" t="s">
        <v>7421</v>
      </c>
      <c r="C502" s="27" t="s">
        <v>7503</v>
      </c>
      <c r="D502" s="27">
        <v>1</v>
      </c>
    </row>
    <row r="503" s="2" customFormat="1" ht="18" customHeight="1" spans="1:4">
      <c r="A503" s="7">
        <v>501</v>
      </c>
      <c r="B503" s="27" t="s">
        <v>7421</v>
      </c>
      <c r="C503" s="27" t="s">
        <v>7504</v>
      </c>
      <c r="D503" s="27">
        <v>1</v>
      </c>
    </row>
    <row r="504" s="2" customFormat="1" ht="18" customHeight="1" spans="1:4">
      <c r="A504" s="7">
        <v>502</v>
      </c>
      <c r="B504" s="27" t="s">
        <v>7421</v>
      </c>
      <c r="C504" s="27" t="s">
        <v>1121</v>
      </c>
      <c r="D504" s="27">
        <v>1</v>
      </c>
    </row>
    <row r="505" s="2" customFormat="1" ht="18" customHeight="1" spans="1:4">
      <c r="A505" s="7">
        <v>503</v>
      </c>
      <c r="B505" s="27" t="s">
        <v>7421</v>
      </c>
      <c r="C505" s="27" t="s">
        <v>7505</v>
      </c>
      <c r="D505" s="27">
        <v>1</v>
      </c>
    </row>
    <row r="506" s="2" customFormat="1" ht="18" customHeight="1" spans="1:4">
      <c r="A506" s="7">
        <v>504</v>
      </c>
      <c r="B506" s="27" t="s">
        <v>7421</v>
      </c>
      <c r="C506" s="27" t="s">
        <v>7506</v>
      </c>
      <c r="D506" s="27">
        <v>1</v>
      </c>
    </row>
    <row r="507" s="2" customFormat="1" ht="18" customHeight="1" spans="1:4">
      <c r="A507" s="7">
        <v>505</v>
      </c>
      <c r="B507" s="27" t="s">
        <v>7421</v>
      </c>
      <c r="C507" s="27" t="s">
        <v>7507</v>
      </c>
      <c r="D507" s="27">
        <v>1</v>
      </c>
    </row>
    <row r="508" s="2" customFormat="1" ht="18" customHeight="1" spans="1:4">
      <c r="A508" s="7">
        <v>506</v>
      </c>
      <c r="B508" s="27" t="s">
        <v>7421</v>
      </c>
      <c r="C508" s="27" t="s">
        <v>7508</v>
      </c>
      <c r="D508" s="27">
        <v>1</v>
      </c>
    </row>
    <row r="509" s="2" customFormat="1" ht="18" customHeight="1" spans="1:4">
      <c r="A509" s="7">
        <v>507</v>
      </c>
      <c r="B509" s="27" t="s">
        <v>7421</v>
      </c>
      <c r="C509" s="27" t="s">
        <v>7509</v>
      </c>
      <c r="D509" s="27">
        <v>1</v>
      </c>
    </row>
    <row r="510" s="2" customFormat="1" ht="18" customHeight="1" spans="1:4">
      <c r="A510" s="7">
        <v>508</v>
      </c>
      <c r="B510" s="27" t="s">
        <v>7421</v>
      </c>
      <c r="C510" s="27" t="s">
        <v>7510</v>
      </c>
      <c r="D510" s="27">
        <v>1</v>
      </c>
    </row>
    <row r="511" s="2" customFormat="1" ht="18" customHeight="1" spans="1:4">
      <c r="A511" s="7">
        <v>509</v>
      </c>
      <c r="B511" s="27" t="s">
        <v>7421</v>
      </c>
      <c r="C511" s="27" t="s">
        <v>7511</v>
      </c>
      <c r="D511" s="27">
        <v>1</v>
      </c>
    </row>
    <row r="512" s="2" customFormat="1" ht="18" customHeight="1" spans="1:4">
      <c r="A512" s="7">
        <v>510</v>
      </c>
      <c r="B512" s="27" t="s">
        <v>7421</v>
      </c>
      <c r="C512" s="27" t="s">
        <v>7512</v>
      </c>
      <c r="D512" s="27">
        <v>1</v>
      </c>
    </row>
    <row r="513" s="2" customFormat="1" ht="18" customHeight="1" spans="1:4">
      <c r="A513" s="7">
        <v>511</v>
      </c>
      <c r="B513" s="27" t="s">
        <v>7421</v>
      </c>
      <c r="C513" s="27" t="s">
        <v>7513</v>
      </c>
      <c r="D513" s="27">
        <v>1</v>
      </c>
    </row>
    <row r="514" s="2" customFormat="1" ht="18" customHeight="1" spans="1:4">
      <c r="A514" s="7">
        <v>512</v>
      </c>
      <c r="B514" s="27" t="s">
        <v>7421</v>
      </c>
      <c r="C514" s="27" t="s">
        <v>7514</v>
      </c>
      <c r="D514" s="27">
        <v>1</v>
      </c>
    </row>
    <row r="515" s="2" customFormat="1" ht="18" customHeight="1" spans="1:4">
      <c r="A515" s="7">
        <v>513</v>
      </c>
      <c r="B515" s="27" t="s">
        <v>7421</v>
      </c>
      <c r="C515" s="27" t="s">
        <v>7515</v>
      </c>
      <c r="D515" s="27">
        <v>1</v>
      </c>
    </row>
    <row r="516" s="2" customFormat="1" ht="18" customHeight="1" spans="1:4">
      <c r="A516" s="7">
        <v>514</v>
      </c>
      <c r="B516" s="27" t="s">
        <v>7421</v>
      </c>
      <c r="C516" s="27" t="s">
        <v>7516</v>
      </c>
      <c r="D516" s="27">
        <v>1</v>
      </c>
    </row>
    <row r="517" s="2" customFormat="1" ht="18" customHeight="1" spans="1:4">
      <c r="A517" s="7">
        <v>515</v>
      </c>
      <c r="B517" s="27" t="s">
        <v>7421</v>
      </c>
      <c r="C517" s="27" t="s">
        <v>7517</v>
      </c>
      <c r="D517" s="27">
        <v>1</v>
      </c>
    </row>
    <row r="518" s="2" customFormat="1" ht="18" customHeight="1" spans="1:4">
      <c r="A518" s="7">
        <v>516</v>
      </c>
      <c r="B518" s="27" t="s">
        <v>7421</v>
      </c>
      <c r="C518" s="27" t="s">
        <v>7518</v>
      </c>
      <c r="D518" s="27">
        <v>1</v>
      </c>
    </row>
    <row r="519" s="2" customFormat="1" ht="18" customHeight="1" spans="1:4">
      <c r="A519" s="7">
        <v>517</v>
      </c>
      <c r="B519" s="27" t="s">
        <v>7421</v>
      </c>
      <c r="C519" s="27" t="s">
        <v>7519</v>
      </c>
      <c r="D519" s="27">
        <v>1</v>
      </c>
    </row>
    <row r="520" s="2" customFormat="1" ht="18" customHeight="1" spans="1:4">
      <c r="A520" s="7">
        <v>518</v>
      </c>
      <c r="B520" s="27" t="s">
        <v>7421</v>
      </c>
      <c r="C520" s="27" t="s">
        <v>7520</v>
      </c>
      <c r="D520" s="27">
        <v>1</v>
      </c>
    </row>
    <row r="521" s="2" customFormat="1" ht="18" customHeight="1" spans="1:4">
      <c r="A521" s="7">
        <v>519</v>
      </c>
      <c r="B521" s="27" t="s">
        <v>7421</v>
      </c>
      <c r="C521" s="27" t="s">
        <v>7521</v>
      </c>
      <c r="D521" s="27">
        <v>1</v>
      </c>
    </row>
    <row r="522" s="2" customFormat="1" ht="18" customHeight="1" spans="1:4">
      <c r="A522" s="7">
        <v>520</v>
      </c>
      <c r="B522" s="27" t="s">
        <v>7421</v>
      </c>
      <c r="C522" s="27" t="s">
        <v>7521</v>
      </c>
      <c r="D522" s="27">
        <v>1</v>
      </c>
    </row>
    <row r="523" s="2" customFormat="1" ht="18" customHeight="1" spans="1:4">
      <c r="A523" s="7">
        <v>521</v>
      </c>
      <c r="B523" s="27" t="s">
        <v>7421</v>
      </c>
      <c r="C523" s="27" t="s">
        <v>7521</v>
      </c>
      <c r="D523" s="27">
        <v>1</v>
      </c>
    </row>
    <row r="524" s="2" customFormat="1" ht="18" customHeight="1" spans="1:4">
      <c r="A524" s="7">
        <v>522</v>
      </c>
      <c r="B524" s="27" t="s">
        <v>7421</v>
      </c>
      <c r="C524" s="27" t="s">
        <v>7522</v>
      </c>
      <c r="D524" s="27">
        <v>1</v>
      </c>
    </row>
    <row r="525" s="2" customFormat="1" ht="18" customHeight="1" spans="1:4">
      <c r="A525" s="7">
        <v>523</v>
      </c>
      <c r="B525" s="27" t="s">
        <v>7421</v>
      </c>
      <c r="C525" s="27" t="s">
        <v>7523</v>
      </c>
      <c r="D525" s="27">
        <v>1</v>
      </c>
    </row>
    <row r="526" s="2" customFormat="1" ht="18" customHeight="1" spans="1:4">
      <c r="A526" s="7">
        <v>524</v>
      </c>
      <c r="B526" s="27" t="s">
        <v>7421</v>
      </c>
      <c r="C526" s="29" t="s">
        <v>69</v>
      </c>
      <c r="D526" s="27">
        <v>1</v>
      </c>
    </row>
    <row r="527" s="2" customFormat="1" ht="18" customHeight="1" spans="1:4">
      <c r="A527" s="7">
        <v>525</v>
      </c>
      <c r="B527" s="27" t="s">
        <v>7421</v>
      </c>
      <c r="C527" s="27" t="s">
        <v>7524</v>
      </c>
      <c r="D527" s="27">
        <v>1</v>
      </c>
    </row>
    <row r="528" s="2" customFormat="1" ht="18" customHeight="1" spans="1:4">
      <c r="A528" s="7">
        <v>526</v>
      </c>
      <c r="B528" s="27" t="s">
        <v>7421</v>
      </c>
      <c r="C528" s="27" t="s">
        <v>7525</v>
      </c>
      <c r="D528" s="27">
        <v>1</v>
      </c>
    </row>
    <row r="529" s="2" customFormat="1" ht="18" customHeight="1" spans="1:4">
      <c r="A529" s="7">
        <v>527</v>
      </c>
      <c r="B529" s="27" t="s">
        <v>7421</v>
      </c>
      <c r="C529" s="27" t="s">
        <v>7526</v>
      </c>
      <c r="D529" s="27">
        <v>1</v>
      </c>
    </row>
    <row r="530" s="2" customFormat="1" ht="18" customHeight="1" spans="1:4">
      <c r="A530" s="7">
        <v>528</v>
      </c>
      <c r="B530" s="27" t="s">
        <v>7421</v>
      </c>
      <c r="C530" s="27" t="s">
        <v>7527</v>
      </c>
      <c r="D530" s="27">
        <v>1</v>
      </c>
    </row>
    <row r="531" s="2" customFormat="1" ht="18" customHeight="1" spans="1:4">
      <c r="A531" s="7">
        <v>529</v>
      </c>
      <c r="B531" s="27" t="s">
        <v>7421</v>
      </c>
      <c r="C531" s="27" t="s">
        <v>7528</v>
      </c>
      <c r="D531" s="27">
        <v>1</v>
      </c>
    </row>
    <row r="532" s="2" customFormat="1" ht="18" customHeight="1" spans="1:4">
      <c r="A532" s="7">
        <v>530</v>
      </c>
      <c r="B532" s="27" t="s">
        <v>7421</v>
      </c>
      <c r="C532" s="27" t="s">
        <v>1096</v>
      </c>
      <c r="D532" s="27">
        <v>1</v>
      </c>
    </row>
    <row r="533" s="2" customFormat="1" ht="18" customHeight="1" spans="1:4">
      <c r="A533" s="7">
        <v>531</v>
      </c>
      <c r="B533" s="27" t="s">
        <v>7421</v>
      </c>
      <c r="C533" s="27" t="s">
        <v>7529</v>
      </c>
      <c r="D533" s="27">
        <v>1</v>
      </c>
    </row>
    <row r="534" s="2" customFormat="1" ht="18" customHeight="1" spans="1:4">
      <c r="A534" s="7">
        <v>532</v>
      </c>
      <c r="B534" s="27" t="s">
        <v>7421</v>
      </c>
      <c r="C534" s="27" t="s">
        <v>7530</v>
      </c>
      <c r="D534" s="27">
        <v>1</v>
      </c>
    </row>
    <row r="535" s="2" customFormat="1" ht="18" customHeight="1" spans="1:4">
      <c r="A535" s="7">
        <v>533</v>
      </c>
      <c r="B535" s="27" t="s">
        <v>7421</v>
      </c>
      <c r="C535" s="27" t="s">
        <v>7531</v>
      </c>
      <c r="D535" s="27">
        <v>1</v>
      </c>
    </row>
    <row r="536" s="2" customFormat="1" ht="18" customHeight="1" spans="1:4">
      <c r="A536" s="7">
        <v>534</v>
      </c>
      <c r="B536" s="27" t="s">
        <v>7421</v>
      </c>
      <c r="C536" s="27" t="s">
        <v>7532</v>
      </c>
      <c r="D536" s="27">
        <v>1</v>
      </c>
    </row>
    <row r="537" s="2" customFormat="1" ht="18" customHeight="1" spans="1:4">
      <c r="A537" s="7">
        <v>535</v>
      </c>
      <c r="B537" s="27" t="s">
        <v>7421</v>
      </c>
      <c r="C537" s="27" t="s">
        <v>7533</v>
      </c>
      <c r="D537" s="27">
        <v>1</v>
      </c>
    </row>
    <row r="538" s="2" customFormat="1" ht="18" customHeight="1" spans="1:4">
      <c r="A538" s="7">
        <v>536</v>
      </c>
      <c r="B538" s="27" t="s">
        <v>7421</v>
      </c>
      <c r="C538" s="27" t="s">
        <v>7533</v>
      </c>
      <c r="D538" s="27">
        <v>1</v>
      </c>
    </row>
    <row r="539" s="2" customFormat="1" ht="18" customHeight="1" spans="1:4">
      <c r="A539" s="7">
        <v>537</v>
      </c>
      <c r="B539" s="27" t="s">
        <v>7421</v>
      </c>
      <c r="C539" s="27" t="s">
        <v>7534</v>
      </c>
      <c r="D539" s="27">
        <v>1</v>
      </c>
    </row>
    <row r="540" s="2" customFormat="1" ht="18" customHeight="1" spans="1:4">
      <c r="A540" s="7">
        <v>538</v>
      </c>
      <c r="B540" s="27" t="s">
        <v>7421</v>
      </c>
      <c r="C540" s="27" t="s">
        <v>7535</v>
      </c>
      <c r="D540" s="27">
        <v>1</v>
      </c>
    </row>
    <row r="541" s="2" customFormat="1" ht="18" customHeight="1" spans="1:4">
      <c r="A541" s="7">
        <v>539</v>
      </c>
      <c r="B541" s="27" t="s">
        <v>7421</v>
      </c>
      <c r="C541" s="27" t="s">
        <v>7535</v>
      </c>
      <c r="D541" s="27">
        <v>1</v>
      </c>
    </row>
    <row r="542" s="2" customFormat="1" ht="18" customHeight="1" spans="1:4">
      <c r="A542" s="7">
        <v>540</v>
      </c>
      <c r="B542" s="27" t="s">
        <v>7421</v>
      </c>
      <c r="C542" s="27" t="s">
        <v>7535</v>
      </c>
      <c r="D542" s="27">
        <v>1</v>
      </c>
    </row>
    <row r="543" s="2" customFormat="1" ht="18" customHeight="1" spans="1:4">
      <c r="A543" s="7">
        <v>541</v>
      </c>
      <c r="B543" s="27" t="s">
        <v>7421</v>
      </c>
      <c r="C543" s="27" t="s">
        <v>7536</v>
      </c>
      <c r="D543" s="27">
        <v>1</v>
      </c>
    </row>
    <row r="544" s="2" customFormat="1" ht="18" customHeight="1" spans="1:4">
      <c r="A544" s="7">
        <v>542</v>
      </c>
      <c r="B544" s="27" t="s">
        <v>7421</v>
      </c>
      <c r="C544" s="27" t="s">
        <v>7537</v>
      </c>
      <c r="D544" s="27">
        <v>1</v>
      </c>
    </row>
    <row r="545" s="2" customFormat="1" ht="18" customHeight="1" spans="1:4">
      <c r="A545" s="7">
        <v>543</v>
      </c>
      <c r="B545" s="27" t="s">
        <v>7421</v>
      </c>
      <c r="C545" s="29" t="s">
        <v>7538</v>
      </c>
      <c r="D545" s="27">
        <v>1</v>
      </c>
    </row>
    <row r="546" s="2" customFormat="1" ht="18" customHeight="1" spans="1:4">
      <c r="A546" s="7">
        <v>544</v>
      </c>
      <c r="B546" s="27" t="s">
        <v>7421</v>
      </c>
      <c r="C546" s="29" t="s">
        <v>7538</v>
      </c>
      <c r="D546" s="27">
        <v>1</v>
      </c>
    </row>
    <row r="547" s="2" customFormat="1" ht="18" customHeight="1" spans="1:4">
      <c r="A547" s="7">
        <v>545</v>
      </c>
      <c r="B547" s="27" t="s">
        <v>7421</v>
      </c>
      <c r="C547" s="29" t="s">
        <v>3500</v>
      </c>
      <c r="D547" s="27">
        <v>1</v>
      </c>
    </row>
    <row r="548" s="2" customFormat="1" ht="18" customHeight="1" spans="1:4">
      <c r="A548" s="7">
        <v>546</v>
      </c>
      <c r="B548" s="27" t="s">
        <v>7421</v>
      </c>
      <c r="C548" s="27" t="s">
        <v>7539</v>
      </c>
      <c r="D548" s="27">
        <v>1</v>
      </c>
    </row>
    <row r="549" s="2" customFormat="1" ht="18" customHeight="1" spans="1:4">
      <c r="A549" s="7">
        <v>547</v>
      </c>
      <c r="B549" s="27" t="s">
        <v>7421</v>
      </c>
      <c r="C549" s="29" t="s">
        <v>3500</v>
      </c>
      <c r="D549" s="27">
        <v>1</v>
      </c>
    </row>
    <row r="550" s="2" customFormat="1" ht="18" customHeight="1" spans="1:4">
      <c r="A550" s="7">
        <v>548</v>
      </c>
      <c r="B550" s="27" t="s">
        <v>7421</v>
      </c>
      <c r="C550" s="27" t="s">
        <v>7539</v>
      </c>
      <c r="D550" s="27">
        <v>1</v>
      </c>
    </row>
    <row r="551" s="2" customFormat="1" ht="18" customHeight="1" spans="1:4">
      <c r="A551" s="7">
        <v>549</v>
      </c>
      <c r="B551" s="27" t="s">
        <v>7421</v>
      </c>
      <c r="C551" s="27" t="s">
        <v>7540</v>
      </c>
      <c r="D551" s="27">
        <v>1</v>
      </c>
    </row>
    <row r="552" s="2" customFormat="1" ht="18" customHeight="1" spans="1:4">
      <c r="A552" s="7">
        <v>550</v>
      </c>
      <c r="B552" s="27" t="s">
        <v>7421</v>
      </c>
      <c r="C552" s="27" t="s">
        <v>7540</v>
      </c>
      <c r="D552" s="27">
        <v>1</v>
      </c>
    </row>
    <row r="553" s="2" customFormat="1" ht="18" customHeight="1" spans="1:4">
      <c r="A553" s="7">
        <v>551</v>
      </c>
      <c r="B553" s="27" t="s">
        <v>7421</v>
      </c>
      <c r="C553" s="27" t="s">
        <v>7540</v>
      </c>
      <c r="D553" s="27">
        <v>1</v>
      </c>
    </row>
    <row r="554" s="2" customFormat="1" ht="18" customHeight="1" spans="1:4">
      <c r="A554" s="7">
        <v>552</v>
      </c>
      <c r="B554" s="27" t="s">
        <v>7421</v>
      </c>
      <c r="C554" s="27" t="s">
        <v>7541</v>
      </c>
      <c r="D554" s="27">
        <v>1</v>
      </c>
    </row>
    <row r="555" s="2" customFormat="1" ht="18" customHeight="1" spans="1:4">
      <c r="A555" s="7">
        <v>553</v>
      </c>
      <c r="B555" s="27" t="s">
        <v>7421</v>
      </c>
      <c r="C555" s="27" t="s">
        <v>7542</v>
      </c>
      <c r="D555" s="27">
        <v>1</v>
      </c>
    </row>
    <row r="556" s="2" customFormat="1" ht="18" customHeight="1" spans="1:4">
      <c r="A556" s="7">
        <v>554</v>
      </c>
      <c r="B556" s="27" t="s">
        <v>7421</v>
      </c>
      <c r="C556" s="27" t="s">
        <v>7542</v>
      </c>
      <c r="D556" s="27">
        <v>1</v>
      </c>
    </row>
    <row r="557" s="2" customFormat="1" ht="18" customHeight="1" spans="1:4">
      <c r="A557" s="7">
        <v>555</v>
      </c>
      <c r="B557" s="27" t="s">
        <v>7421</v>
      </c>
      <c r="C557" s="27" t="s">
        <v>7543</v>
      </c>
      <c r="D557" s="27">
        <v>1</v>
      </c>
    </row>
    <row r="558" s="2" customFormat="1" ht="18" customHeight="1" spans="1:4">
      <c r="A558" s="7">
        <v>556</v>
      </c>
      <c r="B558" s="27" t="s">
        <v>7421</v>
      </c>
      <c r="C558" s="29" t="s">
        <v>3025</v>
      </c>
      <c r="D558" s="27">
        <v>1</v>
      </c>
    </row>
    <row r="559" s="2" customFormat="1" ht="18" customHeight="1" spans="1:4">
      <c r="A559" s="7">
        <v>557</v>
      </c>
      <c r="B559" s="27" t="s">
        <v>7421</v>
      </c>
      <c r="C559" s="27" t="s">
        <v>7544</v>
      </c>
      <c r="D559" s="27">
        <v>1</v>
      </c>
    </row>
    <row r="560" s="2" customFormat="1" ht="18" customHeight="1" spans="1:4">
      <c r="A560" s="7">
        <v>558</v>
      </c>
      <c r="B560" s="27" t="s">
        <v>7421</v>
      </c>
      <c r="C560" s="29" t="s">
        <v>7545</v>
      </c>
      <c r="D560" s="27">
        <v>1</v>
      </c>
    </row>
    <row r="561" s="2" customFormat="1" ht="18" customHeight="1" spans="1:4">
      <c r="A561" s="7">
        <v>559</v>
      </c>
      <c r="B561" s="27" t="s">
        <v>7421</v>
      </c>
      <c r="C561" s="27" t="s">
        <v>4965</v>
      </c>
      <c r="D561" s="27">
        <v>1</v>
      </c>
    </row>
    <row r="562" s="2" customFormat="1" ht="18" customHeight="1" spans="1:4">
      <c r="A562" s="7">
        <v>560</v>
      </c>
      <c r="B562" s="27" t="s">
        <v>7421</v>
      </c>
      <c r="C562" s="27" t="s">
        <v>7546</v>
      </c>
      <c r="D562" s="27">
        <v>1</v>
      </c>
    </row>
    <row r="563" s="2" customFormat="1" ht="18" customHeight="1" spans="1:4">
      <c r="A563" s="7">
        <v>561</v>
      </c>
      <c r="B563" s="27" t="s">
        <v>7421</v>
      </c>
      <c r="C563" s="27" t="s">
        <v>7547</v>
      </c>
      <c r="D563" s="27">
        <v>1</v>
      </c>
    </row>
    <row r="564" s="2" customFormat="1" ht="18" customHeight="1" spans="1:4">
      <c r="A564" s="7">
        <v>562</v>
      </c>
      <c r="B564" s="27" t="s">
        <v>7421</v>
      </c>
      <c r="C564" s="27" t="s">
        <v>7548</v>
      </c>
      <c r="D564" s="27">
        <v>1</v>
      </c>
    </row>
    <row r="565" s="2" customFormat="1" ht="18" customHeight="1" spans="1:4">
      <c r="A565" s="7">
        <v>563</v>
      </c>
      <c r="B565" s="27" t="s">
        <v>7421</v>
      </c>
      <c r="C565" s="27" t="s">
        <v>7549</v>
      </c>
      <c r="D565" s="27">
        <v>1</v>
      </c>
    </row>
    <row r="566" s="2" customFormat="1" ht="18" customHeight="1" spans="1:4">
      <c r="A566" s="7">
        <v>564</v>
      </c>
      <c r="B566" s="27" t="s">
        <v>7421</v>
      </c>
      <c r="C566" s="27" t="s">
        <v>7550</v>
      </c>
      <c r="D566" s="27">
        <v>1</v>
      </c>
    </row>
    <row r="567" s="2" customFormat="1" ht="18" customHeight="1" spans="1:4">
      <c r="A567" s="7">
        <v>565</v>
      </c>
      <c r="B567" s="27" t="s">
        <v>7421</v>
      </c>
      <c r="C567" s="27" t="s">
        <v>7550</v>
      </c>
      <c r="D567" s="27">
        <v>1</v>
      </c>
    </row>
    <row r="568" s="2" customFormat="1" ht="18" customHeight="1" spans="1:4">
      <c r="A568" s="7">
        <v>566</v>
      </c>
      <c r="B568" s="27" t="s">
        <v>7421</v>
      </c>
      <c r="C568" s="27" t="s">
        <v>7551</v>
      </c>
      <c r="D568" s="27">
        <v>1</v>
      </c>
    </row>
    <row r="569" s="2" customFormat="1" ht="18" customHeight="1" spans="1:4">
      <c r="A569" s="7">
        <v>567</v>
      </c>
      <c r="B569" s="27" t="s">
        <v>7421</v>
      </c>
      <c r="C569" s="27" t="s">
        <v>7552</v>
      </c>
      <c r="D569" s="27">
        <v>1</v>
      </c>
    </row>
    <row r="570" s="2" customFormat="1" ht="18" customHeight="1" spans="1:4">
      <c r="A570" s="7">
        <v>568</v>
      </c>
      <c r="B570" s="27" t="s">
        <v>7421</v>
      </c>
      <c r="C570" s="27" t="s">
        <v>7552</v>
      </c>
      <c r="D570" s="27">
        <v>1</v>
      </c>
    </row>
    <row r="571" s="2" customFormat="1" ht="18" customHeight="1" spans="1:4">
      <c r="A571" s="7">
        <v>569</v>
      </c>
      <c r="B571" s="27" t="s">
        <v>7421</v>
      </c>
      <c r="C571" s="27" t="s">
        <v>7553</v>
      </c>
      <c r="D571" s="27">
        <v>1</v>
      </c>
    </row>
    <row r="572" s="2" customFormat="1" ht="18" customHeight="1" spans="1:4">
      <c r="A572" s="7">
        <v>570</v>
      </c>
      <c r="B572" s="27" t="s">
        <v>7421</v>
      </c>
      <c r="C572" s="27" t="s">
        <v>7553</v>
      </c>
      <c r="D572" s="27">
        <v>1</v>
      </c>
    </row>
    <row r="573" s="2" customFormat="1" ht="18" customHeight="1" spans="1:4">
      <c r="A573" s="7">
        <v>571</v>
      </c>
      <c r="B573" s="27" t="s">
        <v>7421</v>
      </c>
      <c r="C573" s="27" t="s">
        <v>7554</v>
      </c>
      <c r="D573" s="27">
        <v>1</v>
      </c>
    </row>
    <row r="574" s="2" customFormat="1" ht="18" customHeight="1" spans="1:4">
      <c r="A574" s="7">
        <v>572</v>
      </c>
      <c r="B574" s="27" t="s">
        <v>7421</v>
      </c>
      <c r="C574" s="27" t="s">
        <v>3444</v>
      </c>
      <c r="D574" s="27">
        <v>1</v>
      </c>
    </row>
    <row r="575" s="2" customFormat="1" ht="18" customHeight="1" spans="1:4">
      <c r="A575" s="7">
        <v>573</v>
      </c>
      <c r="B575" s="27" t="s">
        <v>7421</v>
      </c>
      <c r="C575" s="27" t="s">
        <v>7555</v>
      </c>
      <c r="D575" s="27">
        <v>1</v>
      </c>
    </row>
    <row r="576" s="2" customFormat="1" ht="18" customHeight="1" spans="1:4">
      <c r="A576" s="7">
        <v>574</v>
      </c>
      <c r="B576" s="27" t="s">
        <v>7421</v>
      </c>
      <c r="C576" s="27" t="s">
        <v>7555</v>
      </c>
      <c r="D576" s="27">
        <v>1</v>
      </c>
    </row>
    <row r="577" s="2" customFormat="1" ht="18" customHeight="1" spans="1:4">
      <c r="A577" s="7">
        <v>575</v>
      </c>
      <c r="B577" s="27" t="s">
        <v>7421</v>
      </c>
      <c r="C577" s="27" t="s">
        <v>120</v>
      </c>
      <c r="D577" s="27">
        <v>1</v>
      </c>
    </row>
    <row r="578" s="2" customFormat="1" ht="18" customHeight="1" spans="1:4">
      <c r="A578" s="7">
        <v>576</v>
      </c>
      <c r="B578" s="27" t="s">
        <v>7421</v>
      </c>
      <c r="C578" s="27" t="s">
        <v>7556</v>
      </c>
      <c r="D578" s="27">
        <v>1</v>
      </c>
    </row>
    <row r="579" s="2" customFormat="1" ht="18" customHeight="1" spans="1:4">
      <c r="A579" s="7">
        <v>577</v>
      </c>
      <c r="B579" s="27" t="s">
        <v>7421</v>
      </c>
      <c r="C579" s="27" t="s">
        <v>7557</v>
      </c>
      <c r="D579" s="27">
        <v>1</v>
      </c>
    </row>
    <row r="580" s="2" customFormat="1" ht="18" customHeight="1" spans="1:4">
      <c r="A580" s="7">
        <v>578</v>
      </c>
      <c r="B580" s="27" t="s">
        <v>7421</v>
      </c>
      <c r="C580" s="27" t="s">
        <v>7557</v>
      </c>
      <c r="D580" s="27">
        <v>1</v>
      </c>
    </row>
    <row r="581" s="2" customFormat="1" ht="18" customHeight="1" spans="1:4">
      <c r="A581" s="7">
        <v>579</v>
      </c>
      <c r="B581" s="27" t="s">
        <v>7421</v>
      </c>
      <c r="C581" s="27" t="s">
        <v>7558</v>
      </c>
      <c r="D581" s="27">
        <v>1</v>
      </c>
    </row>
    <row r="582" s="2" customFormat="1" ht="18" customHeight="1" spans="1:4">
      <c r="A582" s="7">
        <v>580</v>
      </c>
      <c r="B582" s="27" t="s">
        <v>7421</v>
      </c>
      <c r="C582" s="27" t="s">
        <v>7559</v>
      </c>
      <c r="D582" s="27">
        <v>1</v>
      </c>
    </row>
    <row r="583" s="2" customFormat="1" ht="18" customHeight="1" spans="1:4">
      <c r="A583" s="7">
        <v>581</v>
      </c>
      <c r="B583" s="27" t="s">
        <v>7421</v>
      </c>
      <c r="C583" s="27" t="s">
        <v>7560</v>
      </c>
      <c r="D583" s="27">
        <v>1</v>
      </c>
    </row>
    <row r="584" s="2" customFormat="1" ht="18" customHeight="1" spans="1:4">
      <c r="A584" s="7">
        <v>582</v>
      </c>
      <c r="B584" s="27" t="s">
        <v>7421</v>
      </c>
      <c r="C584" s="27" t="s">
        <v>7561</v>
      </c>
      <c r="D584" s="27">
        <v>1</v>
      </c>
    </row>
    <row r="585" s="2" customFormat="1" ht="18" customHeight="1" spans="1:4">
      <c r="A585" s="7">
        <v>583</v>
      </c>
      <c r="B585" s="27" t="s">
        <v>7421</v>
      </c>
      <c r="C585" s="27" t="s">
        <v>7562</v>
      </c>
      <c r="D585" s="27">
        <v>1</v>
      </c>
    </row>
    <row r="586" s="2" customFormat="1" ht="18" customHeight="1" spans="1:4">
      <c r="A586" s="7">
        <v>584</v>
      </c>
      <c r="B586" s="27" t="s">
        <v>7421</v>
      </c>
      <c r="C586" s="27" t="s">
        <v>7563</v>
      </c>
      <c r="D586" s="27">
        <v>1</v>
      </c>
    </row>
    <row r="587" s="2" customFormat="1" ht="18" customHeight="1" spans="1:4">
      <c r="A587" s="7">
        <v>585</v>
      </c>
      <c r="B587" s="27" t="s">
        <v>7421</v>
      </c>
      <c r="C587" s="27" t="s">
        <v>7564</v>
      </c>
      <c r="D587" s="27">
        <v>1</v>
      </c>
    </row>
    <row r="588" s="2" customFormat="1" ht="18" customHeight="1" spans="1:4">
      <c r="A588" s="7">
        <v>586</v>
      </c>
      <c r="B588" s="27" t="s">
        <v>7421</v>
      </c>
      <c r="C588" s="27" t="s">
        <v>7564</v>
      </c>
      <c r="D588" s="27">
        <v>1</v>
      </c>
    </row>
    <row r="589" s="2" customFormat="1" ht="18" customHeight="1" spans="1:4">
      <c r="A589" s="7">
        <v>587</v>
      </c>
      <c r="B589" s="27" t="s">
        <v>7421</v>
      </c>
      <c r="C589" s="27" t="s">
        <v>7565</v>
      </c>
      <c r="D589" s="27">
        <v>1</v>
      </c>
    </row>
    <row r="590" s="2" customFormat="1" ht="18" customHeight="1" spans="1:4">
      <c r="A590" s="7">
        <v>588</v>
      </c>
      <c r="B590" s="27" t="s">
        <v>7421</v>
      </c>
      <c r="C590" s="27" t="s">
        <v>7565</v>
      </c>
      <c r="D590" s="27">
        <v>1</v>
      </c>
    </row>
    <row r="591" s="2" customFormat="1" ht="18" customHeight="1" spans="1:4">
      <c r="A591" s="7">
        <v>589</v>
      </c>
      <c r="B591" s="27" t="s">
        <v>7421</v>
      </c>
      <c r="C591" s="27" t="s">
        <v>7566</v>
      </c>
      <c r="D591" s="27">
        <v>1</v>
      </c>
    </row>
    <row r="592" s="2" customFormat="1" ht="18" customHeight="1" spans="1:4">
      <c r="A592" s="7">
        <v>590</v>
      </c>
      <c r="B592" s="27" t="s">
        <v>7421</v>
      </c>
      <c r="C592" s="27" t="s">
        <v>7567</v>
      </c>
      <c r="D592" s="27">
        <v>1</v>
      </c>
    </row>
    <row r="593" s="2" customFormat="1" ht="18" customHeight="1" spans="1:4">
      <c r="A593" s="7">
        <v>591</v>
      </c>
      <c r="B593" s="27" t="s">
        <v>7421</v>
      </c>
      <c r="C593" s="27" t="s">
        <v>7568</v>
      </c>
      <c r="D593" s="27">
        <v>1</v>
      </c>
    </row>
    <row r="594" s="2" customFormat="1" ht="18" customHeight="1" spans="1:4">
      <c r="A594" s="7">
        <v>592</v>
      </c>
      <c r="B594" s="27" t="s">
        <v>7421</v>
      </c>
      <c r="C594" s="27" t="s">
        <v>7120</v>
      </c>
      <c r="D594" s="27">
        <v>1</v>
      </c>
    </row>
    <row r="595" s="2" customFormat="1" ht="18" customHeight="1" spans="1:4">
      <c r="A595" s="7">
        <v>593</v>
      </c>
      <c r="B595" s="27" t="s">
        <v>7421</v>
      </c>
      <c r="C595" s="27" t="s">
        <v>7569</v>
      </c>
      <c r="D595" s="27">
        <v>1</v>
      </c>
    </row>
    <row r="596" s="2" customFormat="1" ht="18" customHeight="1" spans="1:4">
      <c r="A596" s="7">
        <v>594</v>
      </c>
      <c r="B596" s="27" t="s">
        <v>7421</v>
      </c>
      <c r="C596" s="27" t="s">
        <v>7570</v>
      </c>
      <c r="D596" s="27">
        <v>1</v>
      </c>
    </row>
    <row r="597" s="2" customFormat="1" ht="18" customHeight="1" spans="1:4">
      <c r="A597" s="7">
        <v>595</v>
      </c>
      <c r="B597" s="27" t="s">
        <v>7421</v>
      </c>
      <c r="C597" s="27" t="s">
        <v>7571</v>
      </c>
      <c r="D597" s="27">
        <v>1</v>
      </c>
    </row>
    <row r="598" s="2" customFormat="1" ht="18" customHeight="1" spans="1:4">
      <c r="A598" s="7">
        <v>596</v>
      </c>
      <c r="B598" s="27" t="s">
        <v>7421</v>
      </c>
      <c r="C598" s="27" t="s">
        <v>7571</v>
      </c>
      <c r="D598" s="27">
        <v>1</v>
      </c>
    </row>
    <row r="599" s="2" customFormat="1" ht="18" customHeight="1" spans="1:4">
      <c r="A599" s="7">
        <v>597</v>
      </c>
      <c r="B599" s="27" t="s">
        <v>7421</v>
      </c>
      <c r="C599" s="27" t="s">
        <v>7572</v>
      </c>
      <c r="D599" s="27">
        <v>1</v>
      </c>
    </row>
    <row r="600" s="2" customFormat="1" ht="18" customHeight="1" spans="1:4">
      <c r="A600" s="7">
        <v>598</v>
      </c>
      <c r="B600" s="27" t="s">
        <v>7421</v>
      </c>
      <c r="C600" s="27" t="s">
        <v>3660</v>
      </c>
      <c r="D600" s="27">
        <v>1</v>
      </c>
    </row>
    <row r="601" s="2" customFormat="1" ht="18" customHeight="1" spans="1:4">
      <c r="A601" s="7">
        <v>599</v>
      </c>
      <c r="B601" s="27" t="s">
        <v>7421</v>
      </c>
      <c r="C601" s="27" t="s">
        <v>7573</v>
      </c>
      <c r="D601" s="27">
        <v>1</v>
      </c>
    </row>
    <row r="602" s="2" customFormat="1" ht="18" customHeight="1" spans="1:4">
      <c r="A602" s="7">
        <v>600</v>
      </c>
      <c r="B602" s="27" t="s">
        <v>7421</v>
      </c>
      <c r="C602" s="27" t="s">
        <v>7573</v>
      </c>
      <c r="D602" s="27">
        <v>1</v>
      </c>
    </row>
    <row r="603" s="2" customFormat="1" ht="18" customHeight="1" spans="1:4">
      <c r="A603" s="7">
        <v>601</v>
      </c>
      <c r="B603" s="27" t="s">
        <v>7421</v>
      </c>
      <c r="C603" s="27" t="s">
        <v>7574</v>
      </c>
      <c r="D603" s="27">
        <v>1</v>
      </c>
    </row>
    <row r="604" s="2" customFormat="1" ht="18" customHeight="1" spans="1:4">
      <c r="A604" s="7">
        <v>602</v>
      </c>
      <c r="B604" s="27" t="s">
        <v>7421</v>
      </c>
      <c r="C604" s="27" t="s">
        <v>7574</v>
      </c>
      <c r="D604" s="27">
        <v>1</v>
      </c>
    </row>
    <row r="605" s="2" customFormat="1" ht="18" customHeight="1" spans="1:4">
      <c r="A605" s="7">
        <v>603</v>
      </c>
      <c r="B605" s="27" t="s">
        <v>7421</v>
      </c>
      <c r="C605" s="27" t="s">
        <v>930</v>
      </c>
      <c r="D605" s="27">
        <v>1</v>
      </c>
    </row>
    <row r="606" s="2" customFormat="1" ht="18" customHeight="1" spans="1:4">
      <c r="A606" s="7">
        <v>604</v>
      </c>
      <c r="B606" s="27" t="s">
        <v>7421</v>
      </c>
      <c r="C606" s="27" t="s">
        <v>7575</v>
      </c>
      <c r="D606" s="27">
        <v>1</v>
      </c>
    </row>
    <row r="607" s="2" customFormat="1" ht="18" customHeight="1" spans="1:4">
      <c r="A607" s="7">
        <v>605</v>
      </c>
      <c r="B607" s="27" t="s">
        <v>7421</v>
      </c>
      <c r="C607" s="27" t="s">
        <v>7576</v>
      </c>
      <c r="D607" s="27">
        <v>1</v>
      </c>
    </row>
    <row r="608" s="2" customFormat="1" ht="18" customHeight="1" spans="1:4">
      <c r="A608" s="7">
        <v>606</v>
      </c>
      <c r="B608" s="27" t="s">
        <v>7421</v>
      </c>
      <c r="C608" s="27" t="s">
        <v>7577</v>
      </c>
      <c r="D608" s="27">
        <v>1</v>
      </c>
    </row>
    <row r="609" s="2" customFormat="1" ht="18" customHeight="1" spans="1:4">
      <c r="A609" s="7">
        <v>607</v>
      </c>
      <c r="B609" s="27" t="s">
        <v>7421</v>
      </c>
      <c r="C609" s="27" t="s">
        <v>7237</v>
      </c>
      <c r="D609" s="27">
        <v>1</v>
      </c>
    </row>
    <row r="610" s="2" customFormat="1" ht="18" customHeight="1" spans="1:4">
      <c r="A610" s="7">
        <v>608</v>
      </c>
      <c r="B610" s="27" t="s">
        <v>7421</v>
      </c>
      <c r="C610" s="27" t="s">
        <v>7578</v>
      </c>
      <c r="D610" s="27">
        <v>1</v>
      </c>
    </row>
    <row r="611" s="2" customFormat="1" ht="18" customHeight="1" spans="1:4">
      <c r="A611" s="7">
        <v>609</v>
      </c>
      <c r="B611" s="27" t="s">
        <v>7421</v>
      </c>
      <c r="C611" s="27" t="s">
        <v>516</v>
      </c>
      <c r="D611" s="27">
        <v>1</v>
      </c>
    </row>
    <row r="612" s="2" customFormat="1" ht="18" customHeight="1" spans="1:4">
      <c r="A612" s="7">
        <v>610</v>
      </c>
      <c r="B612" s="27" t="s">
        <v>7421</v>
      </c>
      <c r="C612" s="27" t="s">
        <v>7579</v>
      </c>
      <c r="D612" s="27">
        <v>1</v>
      </c>
    </row>
    <row r="613" s="2" customFormat="1" ht="18" customHeight="1" spans="1:4">
      <c r="A613" s="7">
        <v>611</v>
      </c>
      <c r="B613" s="27" t="s">
        <v>7421</v>
      </c>
      <c r="C613" s="27" t="s">
        <v>7580</v>
      </c>
      <c r="D613" s="27">
        <v>1</v>
      </c>
    </row>
    <row r="614" s="2" customFormat="1" ht="18" customHeight="1" spans="1:4">
      <c r="A614" s="7">
        <v>612</v>
      </c>
      <c r="B614" s="27" t="s">
        <v>7421</v>
      </c>
      <c r="C614" s="27" t="s">
        <v>7581</v>
      </c>
      <c r="D614" s="27">
        <v>1</v>
      </c>
    </row>
    <row r="615" s="2" customFormat="1" ht="18" customHeight="1" spans="1:4">
      <c r="A615" s="7">
        <v>613</v>
      </c>
      <c r="B615" s="27" t="s">
        <v>7421</v>
      </c>
      <c r="C615" s="27" t="s">
        <v>4039</v>
      </c>
      <c r="D615" s="27">
        <v>1</v>
      </c>
    </row>
    <row r="616" s="2" customFormat="1" ht="18" customHeight="1" spans="1:4">
      <c r="A616" s="7">
        <v>614</v>
      </c>
      <c r="B616" s="27" t="s">
        <v>7421</v>
      </c>
      <c r="C616" s="27" t="s">
        <v>7582</v>
      </c>
      <c r="D616" s="27">
        <v>1</v>
      </c>
    </row>
    <row r="617" s="2" customFormat="1" ht="18" customHeight="1" spans="1:4">
      <c r="A617" s="7">
        <v>615</v>
      </c>
      <c r="B617" s="27" t="s">
        <v>7421</v>
      </c>
      <c r="C617" s="27" t="s">
        <v>7583</v>
      </c>
      <c r="D617" s="27">
        <v>1</v>
      </c>
    </row>
    <row r="618" s="2" customFormat="1" ht="18" customHeight="1" spans="1:4">
      <c r="A618" s="7">
        <v>616</v>
      </c>
      <c r="B618" s="27" t="s">
        <v>7421</v>
      </c>
      <c r="C618" s="27" t="s">
        <v>365</v>
      </c>
      <c r="D618" s="27">
        <v>1</v>
      </c>
    </row>
    <row r="619" s="2" customFormat="1" ht="18" customHeight="1" spans="1:4">
      <c r="A619" s="7">
        <v>617</v>
      </c>
      <c r="B619" s="27" t="s">
        <v>7421</v>
      </c>
      <c r="C619" s="27" t="s">
        <v>7584</v>
      </c>
      <c r="D619" s="27">
        <v>1</v>
      </c>
    </row>
    <row r="620" s="2" customFormat="1" ht="18" customHeight="1" spans="1:4">
      <c r="A620" s="7">
        <v>618</v>
      </c>
      <c r="B620" s="27" t="s">
        <v>7421</v>
      </c>
      <c r="C620" s="27" t="s">
        <v>7585</v>
      </c>
      <c r="D620" s="27">
        <v>1</v>
      </c>
    </row>
    <row r="621" s="2" customFormat="1" ht="18" customHeight="1" spans="1:4">
      <c r="A621" s="7">
        <v>619</v>
      </c>
      <c r="B621" s="27" t="s">
        <v>7421</v>
      </c>
      <c r="C621" s="27" t="s">
        <v>7586</v>
      </c>
      <c r="D621" s="27">
        <v>1</v>
      </c>
    </row>
    <row r="622" s="2" customFormat="1" ht="18" customHeight="1" spans="1:4">
      <c r="A622" s="7">
        <v>620</v>
      </c>
      <c r="B622" s="27" t="s">
        <v>7421</v>
      </c>
      <c r="C622" s="27" t="s">
        <v>7587</v>
      </c>
      <c r="D622" s="27">
        <v>1</v>
      </c>
    </row>
    <row r="623" s="2" customFormat="1" ht="18" customHeight="1" spans="1:4">
      <c r="A623" s="7">
        <v>621</v>
      </c>
      <c r="B623" s="27" t="s">
        <v>7421</v>
      </c>
      <c r="C623" s="27" t="s">
        <v>7588</v>
      </c>
      <c r="D623" s="27">
        <v>1</v>
      </c>
    </row>
    <row r="624" s="2" customFormat="1" ht="18" customHeight="1" spans="1:4">
      <c r="A624" s="7">
        <v>622</v>
      </c>
      <c r="B624" s="27" t="s">
        <v>7421</v>
      </c>
      <c r="C624" s="27" t="s">
        <v>7589</v>
      </c>
      <c r="D624" s="27">
        <v>1</v>
      </c>
    </row>
    <row r="625" s="2" customFormat="1" ht="18" customHeight="1" spans="1:4">
      <c r="A625" s="7">
        <v>623</v>
      </c>
      <c r="B625" s="27" t="s">
        <v>7421</v>
      </c>
      <c r="C625" s="27" t="s">
        <v>7590</v>
      </c>
      <c r="D625" s="27">
        <v>1</v>
      </c>
    </row>
    <row r="626" s="2" customFormat="1" ht="18" customHeight="1" spans="1:4">
      <c r="A626" s="7">
        <v>624</v>
      </c>
      <c r="B626" s="27" t="s">
        <v>7421</v>
      </c>
      <c r="C626" s="27" t="s">
        <v>7591</v>
      </c>
      <c r="D626" s="27">
        <v>1</v>
      </c>
    </row>
    <row r="627" s="2" customFormat="1" ht="18" customHeight="1" spans="1:4">
      <c r="A627" s="7">
        <v>625</v>
      </c>
      <c r="B627" s="27" t="s">
        <v>7421</v>
      </c>
      <c r="C627" s="27" t="s">
        <v>7592</v>
      </c>
      <c r="D627" s="27">
        <v>1</v>
      </c>
    </row>
    <row r="628" s="2" customFormat="1" ht="18" customHeight="1" spans="1:4">
      <c r="A628" s="7">
        <v>626</v>
      </c>
      <c r="B628" s="27" t="s">
        <v>7421</v>
      </c>
      <c r="C628" s="27" t="s">
        <v>7593</v>
      </c>
      <c r="D628" s="27">
        <v>1</v>
      </c>
    </row>
    <row r="629" s="2" customFormat="1" ht="18" customHeight="1" spans="1:4">
      <c r="A629" s="7">
        <v>627</v>
      </c>
      <c r="B629" s="27" t="s">
        <v>7421</v>
      </c>
      <c r="C629" s="27" t="s">
        <v>7594</v>
      </c>
      <c r="D629" s="27">
        <v>1</v>
      </c>
    </row>
    <row r="630" s="2" customFormat="1" ht="18" customHeight="1" spans="1:4">
      <c r="A630" s="7">
        <v>628</v>
      </c>
      <c r="B630" s="27" t="s">
        <v>7421</v>
      </c>
      <c r="C630" s="27" t="s">
        <v>7595</v>
      </c>
      <c r="D630" s="27">
        <v>1</v>
      </c>
    </row>
    <row r="631" s="2" customFormat="1" ht="18" customHeight="1" spans="1:4">
      <c r="A631" s="7">
        <v>629</v>
      </c>
      <c r="B631" s="27" t="s">
        <v>7421</v>
      </c>
      <c r="C631" s="27" t="s">
        <v>1926</v>
      </c>
      <c r="D631" s="27">
        <v>1</v>
      </c>
    </row>
    <row r="632" s="2" customFormat="1" ht="18" customHeight="1" spans="1:4">
      <c r="A632" s="7">
        <v>630</v>
      </c>
      <c r="B632" s="27" t="s">
        <v>7421</v>
      </c>
      <c r="C632" s="27" t="s">
        <v>7596</v>
      </c>
      <c r="D632" s="27">
        <v>1</v>
      </c>
    </row>
    <row r="633" s="2" customFormat="1" ht="18" customHeight="1" spans="1:4">
      <c r="A633" s="7">
        <v>631</v>
      </c>
      <c r="B633" s="27" t="s">
        <v>7421</v>
      </c>
      <c r="C633" s="27" t="s">
        <v>7597</v>
      </c>
      <c r="D633" s="27">
        <v>1</v>
      </c>
    </row>
    <row r="634" s="2" customFormat="1" ht="18" customHeight="1" spans="1:4">
      <c r="A634" s="7">
        <v>632</v>
      </c>
      <c r="B634" s="27" t="s">
        <v>7421</v>
      </c>
      <c r="C634" s="27" t="s">
        <v>7598</v>
      </c>
      <c r="D634" s="27">
        <v>1</v>
      </c>
    </row>
    <row r="635" s="2" customFormat="1" ht="18" customHeight="1" spans="1:4">
      <c r="A635" s="7">
        <v>633</v>
      </c>
      <c r="B635" s="27" t="s">
        <v>7421</v>
      </c>
      <c r="C635" s="27" t="s">
        <v>7599</v>
      </c>
      <c r="D635" s="27">
        <v>1</v>
      </c>
    </row>
    <row r="636" s="2" customFormat="1" ht="18" customHeight="1" spans="1:4">
      <c r="A636" s="7">
        <v>634</v>
      </c>
      <c r="B636" s="27" t="s">
        <v>7421</v>
      </c>
      <c r="C636" s="27" t="s">
        <v>7600</v>
      </c>
      <c r="D636" s="27">
        <v>1</v>
      </c>
    </row>
    <row r="637" s="2" customFormat="1" ht="18" customHeight="1" spans="1:4">
      <c r="A637" s="7">
        <v>635</v>
      </c>
      <c r="B637" s="27" t="s">
        <v>7421</v>
      </c>
      <c r="C637" s="27" t="s">
        <v>7601</v>
      </c>
      <c r="D637" s="27">
        <v>1</v>
      </c>
    </row>
    <row r="638" s="2" customFormat="1" ht="18" customHeight="1" spans="1:4">
      <c r="A638" s="7">
        <v>636</v>
      </c>
      <c r="B638" s="27" t="s">
        <v>7421</v>
      </c>
      <c r="C638" s="27" t="s">
        <v>7602</v>
      </c>
      <c r="D638" s="27">
        <v>1</v>
      </c>
    </row>
    <row r="639" s="2" customFormat="1" ht="18" customHeight="1" spans="1:4">
      <c r="A639" s="7">
        <v>637</v>
      </c>
      <c r="B639" s="27" t="s">
        <v>7421</v>
      </c>
      <c r="C639" s="27" t="s">
        <v>7603</v>
      </c>
      <c r="D639" s="27">
        <v>1</v>
      </c>
    </row>
    <row r="640" s="2" customFormat="1" ht="18" customHeight="1" spans="1:4">
      <c r="A640" s="7">
        <v>638</v>
      </c>
      <c r="B640" s="27" t="s">
        <v>7421</v>
      </c>
      <c r="C640" s="27" t="s">
        <v>7604</v>
      </c>
      <c r="D640" s="27">
        <v>1</v>
      </c>
    </row>
    <row r="641" s="2" customFormat="1" ht="18" customHeight="1" spans="1:4">
      <c r="A641" s="7">
        <v>639</v>
      </c>
      <c r="B641" s="27" t="s">
        <v>7421</v>
      </c>
      <c r="C641" s="27" t="s">
        <v>7605</v>
      </c>
      <c r="D641" s="27">
        <v>1</v>
      </c>
    </row>
    <row r="642" s="2" customFormat="1" ht="18" customHeight="1" spans="1:4">
      <c r="A642" s="7">
        <v>640</v>
      </c>
      <c r="B642" s="27" t="s">
        <v>7421</v>
      </c>
      <c r="C642" s="27" t="s">
        <v>7605</v>
      </c>
      <c r="D642" s="27">
        <v>1</v>
      </c>
    </row>
    <row r="643" s="2" customFormat="1" ht="18" customHeight="1" spans="1:4">
      <c r="A643" s="7">
        <v>641</v>
      </c>
      <c r="B643" s="27" t="s">
        <v>7421</v>
      </c>
      <c r="C643" s="27" t="s">
        <v>7606</v>
      </c>
      <c r="D643" s="27">
        <v>1</v>
      </c>
    </row>
    <row r="644" s="2" customFormat="1" ht="18" customHeight="1" spans="1:4">
      <c r="A644" s="7">
        <v>642</v>
      </c>
      <c r="B644" s="27" t="s">
        <v>7421</v>
      </c>
      <c r="C644" s="27" t="s">
        <v>7606</v>
      </c>
      <c r="D644" s="27">
        <v>1</v>
      </c>
    </row>
    <row r="645" s="2" customFormat="1" ht="18" customHeight="1" spans="1:4">
      <c r="A645" s="7">
        <v>643</v>
      </c>
      <c r="B645" s="27" t="s">
        <v>7421</v>
      </c>
      <c r="C645" s="27" t="s">
        <v>7607</v>
      </c>
      <c r="D645" s="27">
        <v>1</v>
      </c>
    </row>
    <row r="646" s="2" customFormat="1" ht="18" customHeight="1" spans="1:4">
      <c r="A646" s="7">
        <v>644</v>
      </c>
      <c r="B646" s="27" t="s">
        <v>7421</v>
      </c>
      <c r="C646" s="27" t="s">
        <v>7608</v>
      </c>
      <c r="D646" s="27">
        <v>1</v>
      </c>
    </row>
    <row r="647" s="2" customFormat="1" ht="18" customHeight="1" spans="1:4">
      <c r="A647" s="7">
        <v>645</v>
      </c>
      <c r="B647" s="27" t="s">
        <v>7421</v>
      </c>
      <c r="C647" s="27" t="s">
        <v>7609</v>
      </c>
      <c r="D647" s="27">
        <v>1</v>
      </c>
    </row>
    <row r="648" s="2" customFormat="1" ht="18" customHeight="1" spans="1:4">
      <c r="A648" s="7">
        <v>646</v>
      </c>
      <c r="B648" s="27" t="s">
        <v>7421</v>
      </c>
      <c r="C648" s="27" t="s">
        <v>7610</v>
      </c>
      <c r="D648" s="27">
        <v>1</v>
      </c>
    </row>
    <row r="649" s="2" customFormat="1" ht="18" customHeight="1" spans="1:4">
      <c r="A649" s="7">
        <v>647</v>
      </c>
      <c r="B649" s="27" t="s">
        <v>7421</v>
      </c>
      <c r="C649" s="27" t="s">
        <v>7611</v>
      </c>
      <c r="D649" s="27">
        <v>1</v>
      </c>
    </row>
    <row r="650" s="2" customFormat="1" ht="18" customHeight="1" spans="1:4">
      <c r="A650" s="7">
        <v>648</v>
      </c>
      <c r="B650" s="30" t="s">
        <v>7612</v>
      </c>
      <c r="C650" s="30" t="s">
        <v>7613</v>
      </c>
      <c r="D650" s="30">
        <v>1</v>
      </c>
    </row>
    <row r="651" s="2" customFormat="1" ht="18" customHeight="1" spans="1:4">
      <c r="A651" s="7">
        <v>649</v>
      </c>
      <c r="B651" s="30" t="s">
        <v>7612</v>
      </c>
      <c r="C651" s="30" t="s">
        <v>7613</v>
      </c>
      <c r="D651" s="30">
        <v>1</v>
      </c>
    </row>
    <row r="652" s="2" customFormat="1" ht="18" customHeight="1" spans="1:4">
      <c r="A652" s="7">
        <v>650</v>
      </c>
      <c r="B652" s="30" t="s">
        <v>7612</v>
      </c>
      <c r="C652" s="30" t="s">
        <v>7614</v>
      </c>
      <c r="D652" s="30">
        <v>1</v>
      </c>
    </row>
    <row r="653" s="2" customFormat="1" ht="18" customHeight="1" spans="1:4">
      <c r="A653" s="7">
        <v>651</v>
      </c>
      <c r="B653" s="30" t="s">
        <v>7612</v>
      </c>
      <c r="C653" s="30" t="s">
        <v>7614</v>
      </c>
      <c r="D653" s="30">
        <v>1</v>
      </c>
    </row>
    <row r="654" s="2" customFormat="1" ht="18" customHeight="1" spans="1:4">
      <c r="A654" s="7">
        <v>652</v>
      </c>
      <c r="B654" s="30" t="s">
        <v>7612</v>
      </c>
      <c r="C654" s="30" t="s">
        <v>7615</v>
      </c>
      <c r="D654" s="30">
        <v>1</v>
      </c>
    </row>
    <row r="655" s="2" customFormat="1" ht="18" customHeight="1" spans="1:4">
      <c r="A655" s="7">
        <v>653</v>
      </c>
      <c r="B655" s="30" t="s">
        <v>7612</v>
      </c>
      <c r="C655" s="30" t="s">
        <v>7616</v>
      </c>
      <c r="D655" s="30">
        <v>1</v>
      </c>
    </row>
    <row r="656" s="2" customFormat="1" ht="18" customHeight="1" spans="1:4">
      <c r="A656" s="7">
        <v>654</v>
      </c>
      <c r="B656" s="30" t="s">
        <v>7612</v>
      </c>
      <c r="C656" s="30" t="s">
        <v>7617</v>
      </c>
      <c r="D656" s="30">
        <v>1</v>
      </c>
    </row>
    <row r="657" s="2" customFormat="1" ht="18" customHeight="1" spans="1:4">
      <c r="A657" s="7">
        <v>655</v>
      </c>
      <c r="B657" s="30" t="s">
        <v>7612</v>
      </c>
      <c r="C657" s="30" t="s">
        <v>7618</v>
      </c>
      <c r="D657" s="30">
        <v>1</v>
      </c>
    </row>
    <row r="658" s="2" customFormat="1" ht="18" customHeight="1" spans="1:4">
      <c r="A658" s="7">
        <v>656</v>
      </c>
      <c r="B658" s="30" t="s">
        <v>7612</v>
      </c>
      <c r="C658" s="30" t="s">
        <v>5270</v>
      </c>
      <c r="D658" s="30">
        <v>1</v>
      </c>
    </row>
    <row r="659" s="2" customFormat="1" ht="18" customHeight="1" spans="1:4">
      <c r="A659" s="7">
        <v>657</v>
      </c>
      <c r="B659" s="30" t="s">
        <v>7612</v>
      </c>
      <c r="C659" s="30" t="s">
        <v>3240</v>
      </c>
      <c r="D659" s="30">
        <v>1</v>
      </c>
    </row>
    <row r="660" s="2" customFormat="1" ht="18" customHeight="1" spans="1:4">
      <c r="A660" s="7">
        <v>658</v>
      </c>
      <c r="B660" s="30" t="s">
        <v>7612</v>
      </c>
      <c r="C660" s="30" t="s">
        <v>3240</v>
      </c>
      <c r="D660" s="30">
        <v>1</v>
      </c>
    </row>
    <row r="661" s="2" customFormat="1" ht="18" customHeight="1" spans="1:4">
      <c r="A661" s="7">
        <v>659</v>
      </c>
      <c r="B661" s="30" t="s">
        <v>7612</v>
      </c>
      <c r="C661" s="30" t="s">
        <v>3240</v>
      </c>
      <c r="D661" s="30">
        <v>1</v>
      </c>
    </row>
    <row r="662" s="2" customFormat="1" ht="18" customHeight="1" spans="1:4">
      <c r="A662" s="7">
        <v>660</v>
      </c>
      <c r="B662" s="30" t="s">
        <v>7612</v>
      </c>
      <c r="C662" s="30" t="s">
        <v>7619</v>
      </c>
      <c r="D662" s="30">
        <v>1</v>
      </c>
    </row>
    <row r="663" s="2" customFormat="1" ht="18" customHeight="1" spans="1:4">
      <c r="A663" s="7">
        <v>661</v>
      </c>
      <c r="B663" s="30" t="s">
        <v>7612</v>
      </c>
      <c r="C663" s="30" t="s">
        <v>7620</v>
      </c>
      <c r="D663" s="30">
        <v>1</v>
      </c>
    </row>
    <row r="664" s="2" customFormat="1" ht="18" customHeight="1" spans="1:4">
      <c r="A664" s="7">
        <v>662</v>
      </c>
      <c r="B664" s="30" t="s">
        <v>7612</v>
      </c>
      <c r="C664" s="30" t="s">
        <v>7621</v>
      </c>
      <c r="D664" s="30">
        <v>1</v>
      </c>
    </row>
    <row r="665" s="2" customFormat="1" ht="18" customHeight="1" spans="1:4">
      <c r="A665" s="7">
        <v>663</v>
      </c>
      <c r="B665" s="30" t="s">
        <v>7612</v>
      </c>
      <c r="C665" s="30" t="s">
        <v>7622</v>
      </c>
      <c r="D665" s="30">
        <v>1</v>
      </c>
    </row>
    <row r="666" s="2" customFormat="1" ht="18" customHeight="1" spans="1:4">
      <c r="A666" s="7">
        <v>664</v>
      </c>
      <c r="B666" s="30" t="s">
        <v>7612</v>
      </c>
      <c r="C666" s="30" t="s">
        <v>7622</v>
      </c>
      <c r="D666" s="30">
        <v>1</v>
      </c>
    </row>
    <row r="667" s="2" customFormat="1" ht="18" customHeight="1" spans="1:4">
      <c r="A667" s="7">
        <v>665</v>
      </c>
      <c r="B667" s="30" t="s">
        <v>7612</v>
      </c>
      <c r="C667" s="30" t="s">
        <v>705</v>
      </c>
      <c r="D667" s="30">
        <v>1</v>
      </c>
    </row>
    <row r="668" s="2" customFormat="1" ht="18" customHeight="1" spans="1:4">
      <c r="A668" s="7">
        <v>666</v>
      </c>
      <c r="B668" s="30" t="s">
        <v>7612</v>
      </c>
      <c r="C668" s="30" t="s">
        <v>7623</v>
      </c>
      <c r="D668" s="30">
        <v>1</v>
      </c>
    </row>
    <row r="669" s="2" customFormat="1" ht="18" customHeight="1" spans="1:4">
      <c r="A669" s="7">
        <v>667</v>
      </c>
      <c r="B669" s="30" t="s">
        <v>7612</v>
      </c>
      <c r="C669" s="30" t="s">
        <v>7623</v>
      </c>
      <c r="D669" s="30">
        <v>1</v>
      </c>
    </row>
    <row r="670" s="2" customFormat="1" ht="18" customHeight="1" spans="1:4">
      <c r="A670" s="7">
        <v>668</v>
      </c>
      <c r="B670" s="30" t="s">
        <v>7612</v>
      </c>
      <c r="C670" s="30" t="s">
        <v>446</v>
      </c>
      <c r="D670" s="30">
        <v>1</v>
      </c>
    </row>
    <row r="671" s="2" customFormat="1" ht="18" customHeight="1" spans="1:4">
      <c r="A671" s="7">
        <v>669</v>
      </c>
      <c r="B671" s="30" t="s">
        <v>7612</v>
      </c>
      <c r="C671" s="30" t="s">
        <v>7624</v>
      </c>
      <c r="D671" s="30">
        <v>1</v>
      </c>
    </row>
    <row r="672" s="2" customFormat="1" ht="18" customHeight="1" spans="1:4">
      <c r="A672" s="7">
        <v>670</v>
      </c>
      <c r="B672" s="30" t="s">
        <v>7612</v>
      </c>
      <c r="C672" s="30" t="s">
        <v>7625</v>
      </c>
      <c r="D672" s="30">
        <v>1</v>
      </c>
    </row>
    <row r="673" s="2" customFormat="1" ht="18" customHeight="1" spans="1:4">
      <c r="A673" s="7">
        <v>671</v>
      </c>
      <c r="B673" s="30" t="s">
        <v>7612</v>
      </c>
      <c r="C673" s="30" t="s">
        <v>7626</v>
      </c>
      <c r="D673" s="30">
        <v>1</v>
      </c>
    </row>
    <row r="674" s="2" customFormat="1" ht="18" customHeight="1" spans="1:4">
      <c r="A674" s="7">
        <v>672</v>
      </c>
      <c r="B674" s="30" t="s">
        <v>7612</v>
      </c>
      <c r="C674" s="30" t="s">
        <v>7627</v>
      </c>
      <c r="D674" s="30">
        <v>1</v>
      </c>
    </row>
    <row r="675" s="2" customFormat="1" ht="18" customHeight="1" spans="1:4">
      <c r="A675" s="7">
        <v>673</v>
      </c>
      <c r="B675" s="30" t="s">
        <v>7612</v>
      </c>
      <c r="C675" s="30" t="s">
        <v>7628</v>
      </c>
      <c r="D675" s="30">
        <v>1</v>
      </c>
    </row>
    <row r="676" s="2" customFormat="1" ht="18" customHeight="1" spans="1:4">
      <c r="A676" s="7">
        <v>674</v>
      </c>
      <c r="B676" s="30" t="s">
        <v>7612</v>
      </c>
      <c r="C676" s="30" t="s">
        <v>7629</v>
      </c>
      <c r="D676" s="30">
        <v>1</v>
      </c>
    </row>
    <row r="677" s="2" customFormat="1" ht="18" customHeight="1" spans="1:4">
      <c r="A677" s="7">
        <v>675</v>
      </c>
      <c r="B677" s="30" t="s">
        <v>7612</v>
      </c>
      <c r="C677" s="30" t="s">
        <v>7630</v>
      </c>
      <c r="D677" s="30">
        <v>1</v>
      </c>
    </row>
    <row r="678" s="2" customFormat="1" ht="18" customHeight="1" spans="1:4">
      <c r="A678" s="7">
        <v>676</v>
      </c>
      <c r="B678" s="30" t="s">
        <v>7612</v>
      </c>
      <c r="C678" s="30" t="s">
        <v>7631</v>
      </c>
      <c r="D678" s="30">
        <v>1</v>
      </c>
    </row>
    <row r="679" s="2" customFormat="1" ht="18" customHeight="1" spans="1:4">
      <c r="A679" s="7">
        <v>677</v>
      </c>
      <c r="B679" s="30" t="s">
        <v>7612</v>
      </c>
      <c r="C679" s="30" t="s">
        <v>7632</v>
      </c>
      <c r="D679" s="30">
        <v>1</v>
      </c>
    </row>
    <row r="680" s="2" customFormat="1" ht="18" customHeight="1" spans="1:4">
      <c r="A680" s="7">
        <v>678</v>
      </c>
      <c r="B680" s="30" t="s">
        <v>7612</v>
      </c>
      <c r="C680" s="30" t="s">
        <v>1054</v>
      </c>
      <c r="D680" s="30">
        <v>1</v>
      </c>
    </row>
    <row r="681" s="2" customFormat="1" ht="18" customHeight="1" spans="1:4">
      <c r="A681" s="7">
        <v>679</v>
      </c>
      <c r="B681" s="30" t="s">
        <v>7612</v>
      </c>
      <c r="C681" s="30" t="s">
        <v>1054</v>
      </c>
      <c r="D681" s="30">
        <v>1</v>
      </c>
    </row>
    <row r="682" s="2" customFormat="1" ht="18" customHeight="1" spans="1:4">
      <c r="A682" s="7">
        <v>680</v>
      </c>
      <c r="B682" s="30" t="s">
        <v>7612</v>
      </c>
      <c r="C682" s="30" t="s">
        <v>1054</v>
      </c>
      <c r="D682" s="30">
        <v>1</v>
      </c>
    </row>
    <row r="683" s="2" customFormat="1" ht="18" customHeight="1" spans="1:4">
      <c r="A683" s="7">
        <v>681</v>
      </c>
      <c r="B683" s="30" t="s">
        <v>7612</v>
      </c>
      <c r="C683" s="30" t="s">
        <v>1054</v>
      </c>
      <c r="D683" s="30">
        <v>1</v>
      </c>
    </row>
    <row r="684" s="2" customFormat="1" ht="18" customHeight="1" spans="1:4">
      <c r="A684" s="7">
        <v>682</v>
      </c>
      <c r="B684" s="30" t="s">
        <v>7612</v>
      </c>
      <c r="C684" s="30" t="s">
        <v>7263</v>
      </c>
      <c r="D684" s="30">
        <v>1</v>
      </c>
    </row>
    <row r="685" s="2" customFormat="1" ht="18" customHeight="1" spans="1:4">
      <c r="A685" s="7">
        <v>683</v>
      </c>
      <c r="B685" s="30" t="s">
        <v>7612</v>
      </c>
      <c r="C685" s="30" t="s">
        <v>7633</v>
      </c>
      <c r="D685" s="30">
        <v>1</v>
      </c>
    </row>
    <row r="686" s="2" customFormat="1" ht="18" customHeight="1" spans="1:4">
      <c r="A686" s="7">
        <v>684</v>
      </c>
      <c r="B686" s="30" t="s">
        <v>7612</v>
      </c>
      <c r="C686" s="30" t="s">
        <v>7634</v>
      </c>
      <c r="D686" s="30">
        <v>1</v>
      </c>
    </row>
    <row r="687" s="2" customFormat="1" ht="18" customHeight="1" spans="1:4">
      <c r="A687" s="7">
        <v>685</v>
      </c>
      <c r="B687" s="30" t="s">
        <v>7612</v>
      </c>
      <c r="C687" s="30" t="s">
        <v>7635</v>
      </c>
      <c r="D687" s="30">
        <v>1</v>
      </c>
    </row>
    <row r="688" s="2" customFormat="1" ht="18" customHeight="1" spans="1:4">
      <c r="A688" s="7">
        <v>686</v>
      </c>
      <c r="B688" s="30" t="s">
        <v>7612</v>
      </c>
      <c r="C688" s="30" t="s">
        <v>7636</v>
      </c>
      <c r="D688" s="30">
        <v>1</v>
      </c>
    </row>
    <row r="689" s="2" customFormat="1" ht="18" customHeight="1" spans="1:4">
      <c r="A689" s="7">
        <v>687</v>
      </c>
      <c r="B689" s="30" t="s">
        <v>7612</v>
      </c>
      <c r="C689" s="30" t="s">
        <v>7636</v>
      </c>
      <c r="D689" s="30">
        <v>1</v>
      </c>
    </row>
    <row r="690" s="2" customFormat="1" ht="18" customHeight="1" spans="1:4">
      <c r="A690" s="7">
        <v>688</v>
      </c>
      <c r="B690" s="30" t="s">
        <v>7612</v>
      </c>
      <c r="C690" s="30" t="s">
        <v>7636</v>
      </c>
      <c r="D690" s="30">
        <v>1</v>
      </c>
    </row>
    <row r="691" s="2" customFormat="1" ht="18" customHeight="1" spans="1:4">
      <c r="A691" s="7">
        <v>689</v>
      </c>
      <c r="B691" s="30" t="s">
        <v>7612</v>
      </c>
      <c r="C691" s="30" t="s">
        <v>7636</v>
      </c>
      <c r="D691" s="30">
        <v>1</v>
      </c>
    </row>
    <row r="692" s="2" customFormat="1" ht="18" customHeight="1" spans="1:4">
      <c r="A692" s="7">
        <v>690</v>
      </c>
      <c r="B692" s="30" t="s">
        <v>7612</v>
      </c>
      <c r="C692" s="30" t="s">
        <v>7636</v>
      </c>
      <c r="D692" s="30">
        <v>1</v>
      </c>
    </row>
    <row r="693" s="2" customFormat="1" ht="18" customHeight="1" spans="1:4">
      <c r="A693" s="7">
        <v>691</v>
      </c>
      <c r="B693" s="30" t="s">
        <v>7612</v>
      </c>
      <c r="C693" s="30" t="s">
        <v>7636</v>
      </c>
      <c r="D693" s="30">
        <v>1</v>
      </c>
    </row>
    <row r="694" s="2" customFormat="1" ht="18" customHeight="1" spans="1:4">
      <c r="A694" s="7">
        <v>692</v>
      </c>
      <c r="B694" s="30" t="s">
        <v>7612</v>
      </c>
      <c r="C694" s="30" t="s">
        <v>7636</v>
      </c>
      <c r="D694" s="30">
        <v>1</v>
      </c>
    </row>
    <row r="695" s="2" customFormat="1" ht="18" customHeight="1" spans="1:4">
      <c r="A695" s="7">
        <v>693</v>
      </c>
      <c r="B695" s="30" t="s">
        <v>7612</v>
      </c>
      <c r="C695" s="30" t="s">
        <v>7637</v>
      </c>
      <c r="D695" s="30">
        <v>1</v>
      </c>
    </row>
    <row r="696" s="2" customFormat="1" ht="18" customHeight="1" spans="1:4">
      <c r="A696" s="7">
        <v>694</v>
      </c>
      <c r="B696" s="30" t="s">
        <v>7612</v>
      </c>
      <c r="C696" s="30" t="s">
        <v>7638</v>
      </c>
      <c r="D696" s="30">
        <v>1</v>
      </c>
    </row>
    <row r="697" s="2" customFormat="1" ht="18" customHeight="1" spans="1:4">
      <c r="A697" s="7">
        <v>695</v>
      </c>
      <c r="B697" s="30" t="s">
        <v>7612</v>
      </c>
      <c r="C697" s="30" t="s">
        <v>7639</v>
      </c>
      <c r="D697" s="30">
        <v>1</v>
      </c>
    </row>
    <row r="698" s="2" customFormat="1" ht="18" customHeight="1" spans="1:4">
      <c r="A698" s="7">
        <v>696</v>
      </c>
      <c r="B698" s="30" t="s">
        <v>7612</v>
      </c>
      <c r="C698" s="30" t="s">
        <v>7639</v>
      </c>
      <c r="D698" s="30">
        <v>1</v>
      </c>
    </row>
    <row r="699" s="2" customFormat="1" ht="18" customHeight="1" spans="1:4">
      <c r="A699" s="7">
        <v>697</v>
      </c>
      <c r="B699" s="30" t="s">
        <v>7612</v>
      </c>
      <c r="C699" s="30" t="s">
        <v>7640</v>
      </c>
      <c r="D699" s="30">
        <v>1</v>
      </c>
    </row>
    <row r="700" s="2" customFormat="1" ht="18" customHeight="1" spans="1:4">
      <c r="A700" s="7">
        <v>698</v>
      </c>
      <c r="B700" s="30" t="s">
        <v>7612</v>
      </c>
      <c r="C700" s="30" t="s">
        <v>6188</v>
      </c>
      <c r="D700" s="30">
        <v>1</v>
      </c>
    </row>
    <row r="701" s="2" customFormat="1" ht="18" customHeight="1" spans="1:4">
      <c r="A701" s="7">
        <v>699</v>
      </c>
      <c r="B701" s="30" t="s">
        <v>7612</v>
      </c>
      <c r="C701" s="30" t="s">
        <v>7641</v>
      </c>
      <c r="D701" s="30">
        <v>1</v>
      </c>
    </row>
    <row r="702" s="2" customFormat="1" ht="18" customHeight="1" spans="1:4">
      <c r="A702" s="7">
        <v>700</v>
      </c>
      <c r="B702" s="30" t="s">
        <v>7612</v>
      </c>
      <c r="C702" s="30" t="s">
        <v>7642</v>
      </c>
      <c r="D702" s="30">
        <v>1</v>
      </c>
    </row>
    <row r="703" s="2" customFormat="1" ht="18" customHeight="1" spans="1:4">
      <c r="A703" s="7">
        <v>701</v>
      </c>
      <c r="B703" s="30" t="s">
        <v>7612</v>
      </c>
      <c r="C703" s="30" t="s">
        <v>7642</v>
      </c>
      <c r="D703" s="30">
        <v>1</v>
      </c>
    </row>
    <row r="704" s="2" customFormat="1" ht="18" customHeight="1" spans="1:4">
      <c r="A704" s="7">
        <v>702</v>
      </c>
      <c r="B704" s="30" t="s">
        <v>7612</v>
      </c>
      <c r="C704" s="30" t="s">
        <v>7643</v>
      </c>
      <c r="D704" s="30">
        <v>1</v>
      </c>
    </row>
    <row r="705" s="2" customFormat="1" ht="18" customHeight="1" spans="1:4">
      <c r="A705" s="7">
        <v>703</v>
      </c>
      <c r="B705" s="30" t="s">
        <v>7612</v>
      </c>
      <c r="C705" s="30" t="s">
        <v>7644</v>
      </c>
      <c r="D705" s="30">
        <v>1</v>
      </c>
    </row>
    <row r="706" s="2" customFormat="1" ht="18" customHeight="1" spans="1:4">
      <c r="A706" s="7">
        <v>704</v>
      </c>
      <c r="B706" s="30" t="s">
        <v>7612</v>
      </c>
      <c r="C706" s="30" t="s">
        <v>513</v>
      </c>
      <c r="D706" s="30">
        <v>1</v>
      </c>
    </row>
    <row r="707" s="2" customFormat="1" ht="18" customHeight="1" spans="1:4">
      <c r="A707" s="7">
        <v>705</v>
      </c>
      <c r="B707" s="30" t="s">
        <v>7612</v>
      </c>
      <c r="C707" s="30" t="s">
        <v>7645</v>
      </c>
      <c r="D707" s="30">
        <v>1</v>
      </c>
    </row>
    <row r="708" s="2" customFormat="1" ht="18" customHeight="1" spans="1:4">
      <c r="A708" s="7">
        <v>706</v>
      </c>
      <c r="B708" s="30" t="s">
        <v>7612</v>
      </c>
      <c r="C708" s="30" t="s">
        <v>7645</v>
      </c>
      <c r="D708" s="30">
        <v>1</v>
      </c>
    </row>
    <row r="709" s="2" customFormat="1" ht="18" customHeight="1" spans="1:4">
      <c r="A709" s="7">
        <v>707</v>
      </c>
      <c r="B709" s="30" t="s">
        <v>7612</v>
      </c>
      <c r="C709" s="30" t="s">
        <v>2572</v>
      </c>
      <c r="D709" s="30">
        <v>1</v>
      </c>
    </row>
    <row r="710" s="2" customFormat="1" ht="18" customHeight="1" spans="1:4">
      <c r="A710" s="7">
        <v>708</v>
      </c>
      <c r="B710" s="30" t="s">
        <v>7612</v>
      </c>
      <c r="C710" s="30" t="s">
        <v>7646</v>
      </c>
      <c r="D710" s="30">
        <v>1</v>
      </c>
    </row>
    <row r="711" s="2" customFormat="1" ht="18" customHeight="1" spans="1:4">
      <c r="A711" s="7">
        <v>709</v>
      </c>
      <c r="B711" s="30" t="s">
        <v>7612</v>
      </c>
      <c r="C711" s="30" t="s">
        <v>7647</v>
      </c>
      <c r="D711" s="30">
        <v>1</v>
      </c>
    </row>
    <row r="712" s="2" customFormat="1" ht="18" customHeight="1" spans="1:4">
      <c r="A712" s="7">
        <v>710</v>
      </c>
      <c r="B712" s="30" t="s">
        <v>7612</v>
      </c>
      <c r="C712" s="30" t="s">
        <v>7648</v>
      </c>
      <c r="D712" s="30">
        <v>1</v>
      </c>
    </row>
    <row r="713" s="2" customFormat="1" ht="18" customHeight="1" spans="1:4">
      <c r="A713" s="7">
        <v>711</v>
      </c>
      <c r="B713" s="30" t="s">
        <v>7612</v>
      </c>
      <c r="C713" s="30" t="s">
        <v>7649</v>
      </c>
      <c r="D713" s="30">
        <v>1</v>
      </c>
    </row>
    <row r="714" s="2" customFormat="1" ht="18" customHeight="1" spans="1:4">
      <c r="A714" s="7">
        <v>712</v>
      </c>
      <c r="B714" s="30" t="s">
        <v>7612</v>
      </c>
      <c r="C714" s="30" t="s">
        <v>7650</v>
      </c>
      <c r="D714" s="30">
        <v>1</v>
      </c>
    </row>
    <row r="715" s="2" customFormat="1" ht="18" customHeight="1" spans="1:4">
      <c r="A715" s="7">
        <v>713</v>
      </c>
      <c r="B715" s="30" t="s">
        <v>7612</v>
      </c>
      <c r="C715" s="30" t="s">
        <v>2865</v>
      </c>
      <c r="D715" s="30">
        <v>1</v>
      </c>
    </row>
    <row r="716" s="2" customFormat="1" ht="18" customHeight="1" spans="1:4">
      <c r="A716" s="7">
        <v>714</v>
      </c>
      <c r="B716" s="30" t="s">
        <v>7612</v>
      </c>
      <c r="C716" s="30" t="s">
        <v>7651</v>
      </c>
      <c r="D716" s="30">
        <v>1</v>
      </c>
    </row>
    <row r="717" s="2" customFormat="1" ht="18" customHeight="1" spans="1:4">
      <c r="A717" s="7">
        <v>715</v>
      </c>
      <c r="B717" s="30" t="s">
        <v>7612</v>
      </c>
      <c r="C717" s="30" t="s">
        <v>7651</v>
      </c>
      <c r="D717" s="30">
        <v>1</v>
      </c>
    </row>
    <row r="718" s="2" customFormat="1" ht="18" customHeight="1" spans="1:4">
      <c r="A718" s="7">
        <v>716</v>
      </c>
      <c r="B718" s="30" t="s">
        <v>7612</v>
      </c>
      <c r="C718" s="30" t="s">
        <v>7651</v>
      </c>
      <c r="D718" s="30">
        <v>1</v>
      </c>
    </row>
    <row r="719" s="2" customFormat="1" ht="18" customHeight="1" spans="1:4">
      <c r="A719" s="7">
        <v>717</v>
      </c>
      <c r="B719" s="30" t="s">
        <v>7612</v>
      </c>
      <c r="C719" s="30" t="s">
        <v>7651</v>
      </c>
      <c r="D719" s="30">
        <v>1</v>
      </c>
    </row>
    <row r="720" s="2" customFormat="1" ht="18" customHeight="1" spans="1:4">
      <c r="A720" s="7">
        <v>718</v>
      </c>
      <c r="B720" s="30" t="s">
        <v>7612</v>
      </c>
      <c r="C720" s="30" t="s">
        <v>577</v>
      </c>
      <c r="D720" s="30">
        <v>1</v>
      </c>
    </row>
    <row r="721" s="2" customFormat="1" ht="18" customHeight="1" spans="1:4">
      <c r="A721" s="7">
        <v>719</v>
      </c>
      <c r="B721" s="30" t="s">
        <v>7612</v>
      </c>
      <c r="C721" s="30" t="s">
        <v>7652</v>
      </c>
      <c r="D721" s="30">
        <v>1</v>
      </c>
    </row>
    <row r="722" s="2" customFormat="1" ht="18" customHeight="1" spans="1:4">
      <c r="A722" s="7">
        <v>720</v>
      </c>
      <c r="B722" s="30" t="s">
        <v>7612</v>
      </c>
      <c r="C722" s="30" t="s">
        <v>7653</v>
      </c>
      <c r="D722" s="30">
        <v>1</v>
      </c>
    </row>
    <row r="723" s="2" customFormat="1" ht="18" customHeight="1" spans="1:4">
      <c r="A723" s="7">
        <v>721</v>
      </c>
      <c r="B723" s="30" t="s">
        <v>7612</v>
      </c>
      <c r="C723" s="30" t="s">
        <v>7654</v>
      </c>
      <c r="D723" s="30">
        <v>1</v>
      </c>
    </row>
    <row r="724" s="2" customFormat="1" ht="18" customHeight="1" spans="1:4">
      <c r="A724" s="7">
        <v>722</v>
      </c>
      <c r="B724" s="30" t="s">
        <v>7612</v>
      </c>
      <c r="C724" s="30" t="s">
        <v>7655</v>
      </c>
      <c r="D724" s="30">
        <v>1</v>
      </c>
    </row>
    <row r="725" s="2" customFormat="1" ht="18" customHeight="1" spans="1:4">
      <c r="A725" s="7">
        <v>723</v>
      </c>
      <c r="B725" s="30" t="s">
        <v>7612</v>
      </c>
      <c r="C725" s="30" t="s">
        <v>7656</v>
      </c>
      <c r="D725" s="30">
        <v>1</v>
      </c>
    </row>
    <row r="726" s="2" customFormat="1" ht="18" customHeight="1" spans="1:4">
      <c r="A726" s="7">
        <v>724</v>
      </c>
      <c r="B726" s="30" t="s">
        <v>7612</v>
      </c>
      <c r="C726" s="30" t="s">
        <v>7657</v>
      </c>
      <c r="D726" s="30">
        <v>1</v>
      </c>
    </row>
    <row r="727" s="2" customFormat="1" ht="18" customHeight="1" spans="1:4">
      <c r="A727" s="7">
        <v>725</v>
      </c>
      <c r="B727" s="30" t="s">
        <v>7612</v>
      </c>
      <c r="C727" s="30" t="s">
        <v>7657</v>
      </c>
      <c r="D727" s="30">
        <v>1</v>
      </c>
    </row>
    <row r="728" s="2" customFormat="1" ht="18" customHeight="1" spans="1:4">
      <c r="A728" s="7">
        <v>726</v>
      </c>
      <c r="B728" s="30" t="s">
        <v>7612</v>
      </c>
      <c r="C728" s="30" t="s">
        <v>7658</v>
      </c>
      <c r="D728" s="30">
        <v>1</v>
      </c>
    </row>
    <row r="729" s="2" customFormat="1" ht="18" customHeight="1" spans="1:4">
      <c r="A729" s="7">
        <v>727</v>
      </c>
      <c r="B729" s="30" t="s">
        <v>7612</v>
      </c>
      <c r="C729" s="30" t="s">
        <v>7658</v>
      </c>
      <c r="D729" s="30">
        <v>1</v>
      </c>
    </row>
    <row r="730" s="2" customFormat="1" ht="18" customHeight="1" spans="1:4">
      <c r="A730" s="7">
        <v>728</v>
      </c>
      <c r="B730" s="30" t="s">
        <v>7612</v>
      </c>
      <c r="C730" s="30" t="s">
        <v>7658</v>
      </c>
      <c r="D730" s="30">
        <v>1</v>
      </c>
    </row>
    <row r="731" s="2" customFormat="1" ht="18" customHeight="1" spans="1:4">
      <c r="A731" s="7">
        <v>729</v>
      </c>
      <c r="B731" s="30" t="s">
        <v>7612</v>
      </c>
      <c r="C731" s="30" t="s">
        <v>7659</v>
      </c>
      <c r="D731" s="30">
        <v>1</v>
      </c>
    </row>
    <row r="732" s="2" customFormat="1" ht="18" customHeight="1" spans="1:4">
      <c r="A732" s="7">
        <v>730</v>
      </c>
      <c r="B732" s="30" t="s">
        <v>7612</v>
      </c>
      <c r="C732" s="30" t="s">
        <v>7659</v>
      </c>
      <c r="D732" s="30">
        <v>1</v>
      </c>
    </row>
    <row r="733" s="2" customFormat="1" ht="18" customHeight="1" spans="1:4">
      <c r="A733" s="7">
        <v>731</v>
      </c>
      <c r="B733" s="30" t="s">
        <v>7612</v>
      </c>
      <c r="C733" s="30" t="s">
        <v>4987</v>
      </c>
      <c r="D733" s="30">
        <v>1</v>
      </c>
    </row>
    <row r="734" s="2" customFormat="1" ht="18" customHeight="1" spans="1:4">
      <c r="A734" s="7">
        <v>732</v>
      </c>
      <c r="B734" s="30" t="s">
        <v>7612</v>
      </c>
      <c r="C734" s="30" t="s">
        <v>7660</v>
      </c>
      <c r="D734" s="30">
        <v>1</v>
      </c>
    </row>
    <row r="735" s="2" customFormat="1" ht="18" customHeight="1" spans="1:4">
      <c r="A735" s="7">
        <v>733</v>
      </c>
      <c r="B735" s="30" t="s">
        <v>7612</v>
      </c>
      <c r="C735" s="30" t="s">
        <v>7661</v>
      </c>
      <c r="D735" s="30">
        <v>1</v>
      </c>
    </row>
    <row r="736" s="2" customFormat="1" ht="18" customHeight="1" spans="1:4">
      <c r="A736" s="7">
        <v>734</v>
      </c>
      <c r="B736" s="30" t="s">
        <v>7612</v>
      </c>
      <c r="C736" s="30" t="s">
        <v>7661</v>
      </c>
      <c r="D736" s="30">
        <v>1</v>
      </c>
    </row>
    <row r="737" s="2" customFormat="1" ht="18" customHeight="1" spans="1:4">
      <c r="A737" s="7">
        <v>735</v>
      </c>
      <c r="B737" s="30" t="s">
        <v>7612</v>
      </c>
      <c r="C737" s="31" t="s">
        <v>7662</v>
      </c>
      <c r="D737" s="30">
        <v>1</v>
      </c>
    </row>
    <row r="738" s="2" customFormat="1" ht="18" customHeight="1" spans="1:4">
      <c r="A738" s="7">
        <v>736</v>
      </c>
      <c r="B738" s="30" t="s">
        <v>7612</v>
      </c>
      <c r="C738" s="31" t="s">
        <v>7663</v>
      </c>
      <c r="D738" s="30">
        <v>1</v>
      </c>
    </row>
    <row r="739" s="2" customFormat="1" ht="18" customHeight="1" spans="1:4">
      <c r="A739" s="7">
        <v>737</v>
      </c>
      <c r="B739" s="30" t="s">
        <v>7612</v>
      </c>
      <c r="C739" s="31" t="s">
        <v>7664</v>
      </c>
      <c r="D739" s="30">
        <v>1</v>
      </c>
    </row>
    <row r="740" s="2" customFormat="1" ht="18" customHeight="1" spans="1:4">
      <c r="A740" s="7">
        <v>738</v>
      </c>
      <c r="B740" s="30" t="s">
        <v>7612</v>
      </c>
      <c r="C740" s="31" t="s">
        <v>7664</v>
      </c>
      <c r="D740" s="30">
        <v>1</v>
      </c>
    </row>
    <row r="741" s="2" customFormat="1" ht="18" customHeight="1" spans="1:4">
      <c r="A741" s="7">
        <v>739</v>
      </c>
      <c r="B741" s="30" t="s">
        <v>7612</v>
      </c>
      <c r="C741" s="31" t="s">
        <v>7664</v>
      </c>
      <c r="D741" s="30">
        <v>1</v>
      </c>
    </row>
    <row r="742" s="2" customFormat="1" ht="18" customHeight="1" spans="1:4">
      <c r="A742" s="7">
        <v>740</v>
      </c>
      <c r="B742" s="30" t="s">
        <v>7612</v>
      </c>
      <c r="C742" s="31" t="s">
        <v>7665</v>
      </c>
      <c r="D742" s="30">
        <v>1</v>
      </c>
    </row>
    <row r="743" s="2" customFormat="1" ht="18" customHeight="1" spans="1:4">
      <c r="A743" s="7">
        <v>741</v>
      </c>
      <c r="B743" s="30" t="s">
        <v>7612</v>
      </c>
      <c r="C743" s="31" t="s">
        <v>7666</v>
      </c>
      <c r="D743" s="30">
        <v>1</v>
      </c>
    </row>
    <row r="744" s="2" customFormat="1" ht="18" customHeight="1" spans="1:4">
      <c r="A744" s="7">
        <v>742</v>
      </c>
      <c r="B744" s="30" t="s">
        <v>7612</v>
      </c>
      <c r="C744" s="31" t="s">
        <v>7666</v>
      </c>
      <c r="D744" s="30">
        <v>1</v>
      </c>
    </row>
    <row r="745" s="2" customFormat="1" ht="18" customHeight="1" spans="1:4">
      <c r="A745" s="7">
        <v>743</v>
      </c>
      <c r="B745" s="30" t="s">
        <v>7612</v>
      </c>
      <c r="C745" s="31" t="s">
        <v>7667</v>
      </c>
      <c r="D745" s="30">
        <v>1</v>
      </c>
    </row>
    <row r="746" s="2" customFormat="1" ht="18" customHeight="1" spans="1:4">
      <c r="A746" s="7">
        <v>744</v>
      </c>
      <c r="B746" s="30" t="s">
        <v>7612</v>
      </c>
      <c r="C746" s="31" t="s">
        <v>7668</v>
      </c>
      <c r="D746" s="30">
        <v>1</v>
      </c>
    </row>
    <row r="747" s="2" customFormat="1" ht="18" customHeight="1" spans="1:4">
      <c r="A747" s="7">
        <v>745</v>
      </c>
      <c r="B747" s="30" t="s">
        <v>7612</v>
      </c>
      <c r="C747" s="31" t="s">
        <v>7669</v>
      </c>
      <c r="D747" s="30">
        <v>1</v>
      </c>
    </row>
    <row r="748" s="2" customFormat="1" ht="18" customHeight="1" spans="1:4">
      <c r="A748" s="7">
        <v>746</v>
      </c>
      <c r="B748" s="30" t="s">
        <v>7612</v>
      </c>
      <c r="C748" s="31" t="s">
        <v>5660</v>
      </c>
      <c r="D748" s="30">
        <v>1</v>
      </c>
    </row>
    <row r="749" s="2" customFormat="1" ht="18" customHeight="1" spans="1:4">
      <c r="A749" s="7">
        <v>747</v>
      </c>
      <c r="B749" s="30" t="s">
        <v>7612</v>
      </c>
      <c r="C749" s="31" t="s">
        <v>7670</v>
      </c>
      <c r="D749" s="30">
        <v>1</v>
      </c>
    </row>
    <row r="750" s="2" customFormat="1" ht="18" customHeight="1" spans="1:4">
      <c r="A750" s="7">
        <v>748</v>
      </c>
      <c r="B750" s="30" t="s">
        <v>7612</v>
      </c>
      <c r="C750" s="31" t="s">
        <v>7670</v>
      </c>
      <c r="D750" s="30">
        <v>1</v>
      </c>
    </row>
    <row r="751" s="2" customFormat="1" ht="18" customHeight="1" spans="1:4">
      <c r="A751" s="7">
        <v>749</v>
      </c>
      <c r="B751" s="30" t="s">
        <v>7612</v>
      </c>
      <c r="C751" s="31" t="s">
        <v>7671</v>
      </c>
      <c r="D751" s="30">
        <v>1</v>
      </c>
    </row>
    <row r="752" s="2" customFormat="1" ht="18" customHeight="1" spans="1:4">
      <c r="A752" s="7">
        <v>750</v>
      </c>
      <c r="B752" s="30" t="s">
        <v>7612</v>
      </c>
      <c r="C752" s="31" t="s">
        <v>7671</v>
      </c>
      <c r="D752" s="30">
        <v>1</v>
      </c>
    </row>
    <row r="753" s="2" customFormat="1" ht="18" customHeight="1" spans="1:4">
      <c r="A753" s="7">
        <v>751</v>
      </c>
      <c r="B753" s="30" t="s">
        <v>7612</v>
      </c>
      <c r="C753" s="31" t="s">
        <v>7671</v>
      </c>
      <c r="D753" s="30">
        <v>1</v>
      </c>
    </row>
    <row r="754" s="2" customFormat="1" ht="18" customHeight="1" spans="1:4">
      <c r="A754" s="7">
        <v>752</v>
      </c>
      <c r="B754" s="30" t="s">
        <v>7612</v>
      </c>
      <c r="C754" s="31" t="s">
        <v>7671</v>
      </c>
      <c r="D754" s="30">
        <v>1</v>
      </c>
    </row>
    <row r="755" s="2" customFormat="1" ht="18" customHeight="1" spans="1:4">
      <c r="A755" s="7">
        <v>753</v>
      </c>
      <c r="B755" s="30" t="s">
        <v>7612</v>
      </c>
      <c r="C755" s="31" t="s">
        <v>7672</v>
      </c>
      <c r="D755" s="30">
        <v>1</v>
      </c>
    </row>
    <row r="756" s="2" customFormat="1" ht="18" customHeight="1" spans="1:4">
      <c r="A756" s="7">
        <v>754</v>
      </c>
      <c r="B756" s="30" t="s">
        <v>7612</v>
      </c>
      <c r="C756" s="31" t="s">
        <v>7672</v>
      </c>
      <c r="D756" s="30">
        <v>1</v>
      </c>
    </row>
    <row r="757" s="2" customFormat="1" ht="18" customHeight="1" spans="1:4">
      <c r="A757" s="7">
        <v>755</v>
      </c>
      <c r="B757" s="30" t="s">
        <v>7612</v>
      </c>
      <c r="C757" s="31" t="s">
        <v>7672</v>
      </c>
      <c r="D757" s="30">
        <v>1</v>
      </c>
    </row>
    <row r="758" s="2" customFormat="1" ht="18" customHeight="1" spans="1:4">
      <c r="A758" s="7">
        <v>756</v>
      </c>
      <c r="B758" s="30" t="s">
        <v>7612</v>
      </c>
      <c r="C758" s="31" t="s">
        <v>7672</v>
      </c>
      <c r="D758" s="30">
        <v>1</v>
      </c>
    </row>
    <row r="759" s="2" customFormat="1" ht="18" customHeight="1" spans="1:4">
      <c r="A759" s="7">
        <v>757</v>
      </c>
      <c r="B759" s="30" t="s">
        <v>7612</v>
      </c>
      <c r="C759" s="31" t="s">
        <v>7672</v>
      </c>
      <c r="D759" s="30">
        <v>1</v>
      </c>
    </row>
    <row r="760" s="2" customFormat="1" ht="18" customHeight="1" spans="1:4">
      <c r="A760" s="7">
        <v>758</v>
      </c>
      <c r="B760" s="30" t="s">
        <v>7612</v>
      </c>
      <c r="C760" s="31" t="s">
        <v>7672</v>
      </c>
      <c r="D760" s="30">
        <v>1</v>
      </c>
    </row>
    <row r="761" s="2" customFormat="1" ht="18" customHeight="1" spans="1:4">
      <c r="A761" s="7">
        <v>759</v>
      </c>
      <c r="B761" s="30" t="s">
        <v>7612</v>
      </c>
      <c r="C761" s="31" t="s">
        <v>7672</v>
      </c>
      <c r="D761" s="30">
        <v>1</v>
      </c>
    </row>
    <row r="762" s="2" customFormat="1" ht="18" customHeight="1" spans="1:4">
      <c r="A762" s="7">
        <v>760</v>
      </c>
      <c r="B762" s="30" t="s">
        <v>7612</v>
      </c>
      <c r="C762" s="31" t="s">
        <v>7672</v>
      </c>
      <c r="D762" s="30">
        <v>1</v>
      </c>
    </row>
    <row r="763" s="2" customFormat="1" ht="18" customHeight="1" spans="1:4">
      <c r="A763" s="7">
        <v>761</v>
      </c>
      <c r="B763" s="30" t="s">
        <v>7612</v>
      </c>
      <c r="C763" s="31" t="s">
        <v>7673</v>
      </c>
      <c r="D763" s="30">
        <v>1</v>
      </c>
    </row>
    <row r="764" s="2" customFormat="1" ht="18" customHeight="1" spans="1:4">
      <c r="A764" s="7">
        <v>762</v>
      </c>
      <c r="B764" s="30" t="s">
        <v>7612</v>
      </c>
      <c r="C764" s="31" t="s">
        <v>7674</v>
      </c>
      <c r="D764" s="30">
        <v>1</v>
      </c>
    </row>
    <row r="765" s="2" customFormat="1" ht="18" customHeight="1" spans="1:4">
      <c r="A765" s="7">
        <v>763</v>
      </c>
      <c r="B765" s="30" t="s">
        <v>7612</v>
      </c>
      <c r="C765" s="31" t="s">
        <v>7675</v>
      </c>
      <c r="D765" s="30">
        <v>1</v>
      </c>
    </row>
    <row r="766" s="2" customFormat="1" ht="18" customHeight="1" spans="1:4">
      <c r="A766" s="7">
        <v>764</v>
      </c>
      <c r="B766" s="30" t="s">
        <v>7612</v>
      </c>
      <c r="C766" s="31" t="s">
        <v>7676</v>
      </c>
      <c r="D766" s="30">
        <v>1</v>
      </c>
    </row>
    <row r="767" s="2" customFormat="1" ht="18" customHeight="1" spans="1:4">
      <c r="A767" s="7">
        <v>765</v>
      </c>
      <c r="B767" s="30" t="s">
        <v>7612</v>
      </c>
      <c r="C767" s="31" t="s">
        <v>7676</v>
      </c>
      <c r="D767" s="30">
        <v>1</v>
      </c>
    </row>
    <row r="768" s="2" customFormat="1" ht="18" customHeight="1" spans="1:4">
      <c r="A768" s="7">
        <v>766</v>
      </c>
      <c r="B768" s="30" t="s">
        <v>7612</v>
      </c>
      <c r="C768" s="31" t="s">
        <v>3583</v>
      </c>
      <c r="D768" s="30">
        <v>1</v>
      </c>
    </row>
    <row r="769" s="2" customFormat="1" ht="18" customHeight="1" spans="1:4">
      <c r="A769" s="7">
        <v>767</v>
      </c>
      <c r="B769" s="30" t="s">
        <v>7612</v>
      </c>
      <c r="C769" s="31" t="s">
        <v>3583</v>
      </c>
      <c r="D769" s="30">
        <v>1</v>
      </c>
    </row>
    <row r="770" s="2" customFormat="1" ht="18" customHeight="1" spans="1:4">
      <c r="A770" s="7">
        <v>768</v>
      </c>
      <c r="B770" s="30" t="s">
        <v>7612</v>
      </c>
      <c r="C770" s="31" t="s">
        <v>7677</v>
      </c>
      <c r="D770" s="30">
        <v>1</v>
      </c>
    </row>
    <row r="771" s="2" customFormat="1" ht="18" customHeight="1" spans="1:4">
      <c r="A771" s="7">
        <v>769</v>
      </c>
      <c r="B771" s="30" t="s">
        <v>7612</v>
      </c>
      <c r="C771" s="31" t="s">
        <v>7678</v>
      </c>
      <c r="D771" s="30">
        <v>1</v>
      </c>
    </row>
    <row r="772" s="2" customFormat="1" ht="18" customHeight="1" spans="1:4">
      <c r="A772" s="7">
        <v>770</v>
      </c>
      <c r="B772" s="30" t="s">
        <v>7612</v>
      </c>
      <c r="C772" s="31" t="s">
        <v>7679</v>
      </c>
      <c r="D772" s="30">
        <v>1</v>
      </c>
    </row>
    <row r="773" s="2" customFormat="1" ht="18" customHeight="1" spans="1:4">
      <c r="A773" s="7">
        <v>771</v>
      </c>
      <c r="B773" s="30" t="s">
        <v>7612</v>
      </c>
      <c r="C773" s="31" t="s">
        <v>3339</v>
      </c>
      <c r="D773" s="30">
        <v>1</v>
      </c>
    </row>
    <row r="774" s="2" customFormat="1" ht="18" customHeight="1" spans="1:4">
      <c r="A774" s="7">
        <v>772</v>
      </c>
      <c r="B774" s="30" t="s">
        <v>7612</v>
      </c>
      <c r="C774" s="31" t="s">
        <v>7680</v>
      </c>
      <c r="D774" s="30">
        <v>1</v>
      </c>
    </row>
    <row r="775" s="2" customFormat="1" ht="18" customHeight="1" spans="1:4">
      <c r="A775" s="7">
        <v>773</v>
      </c>
      <c r="B775" s="30" t="s">
        <v>7612</v>
      </c>
      <c r="C775" s="31" t="s">
        <v>7681</v>
      </c>
      <c r="D775" s="30">
        <v>1</v>
      </c>
    </row>
    <row r="776" s="2" customFormat="1" ht="18" customHeight="1" spans="1:4">
      <c r="A776" s="7">
        <v>774</v>
      </c>
      <c r="B776" s="30" t="s">
        <v>7612</v>
      </c>
      <c r="C776" s="31" t="s">
        <v>2283</v>
      </c>
      <c r="D776" s="30">
        <v>1</v>
      </c>
    </row>
    <row r="777" s="2" customFormat="1" ht="18" customHeight="1" spans="1:4">
      <c r="A777" s="7">
        <v>775</v>
      </c>
      <c r="B777" s="30" t="s">
        <v>7612</v>
      </c>
      <c r="C777" s="31" t="s">
        <v>7682</v>
      </c>
      <c r="D777" s="30">
        <v>1</v>
      </c>
    </row>
    <row r="778" s="2" customFormat="1" ht="18" customHeight="1" spans="1:4">
      <c r="A778" s="7">
        <v>776</v>
      </c>
      <c r="B778" s="30" t="s">
        <v>7612</v>
      </c>
      <c r="C778" s="31" t="s">
        <v>7682</v>
      </c>
      <c r="D778" s="30">
        <v>1</v>
      </c>
    </row>
    <row r="779" s="2" customFormat="1" ht="18" customHeight="1" spans="1:4">
      <c r="A779" s="7">
        <v>777</v>
      </c>
      <c r="B779" s="30" t="s">
        <v>7612</v>
      </c>
      <c r="C779" s="31" t="s">
        <v>7683</v>
      </c>
      <c r="D779" s="30">
        <v>1</v>
      </c>
    </row>
    <row r="780" s="2" customFormat="1" ht="18" customHeight="1" spans="1:4">
      <c r="A780" s="7">
        <v>778</v>
      </c>
      <c r="B780" s="30" t="s">
        <v>7612</v>
      </c>
      <c r="C780" s="31" t="s">
        <v>1864</v>
      </c>
      <c r="D780" s="30">
        <v>1</v>
      </c>
    </row>
    <row r="781" s="2" customFormat="1" ht="18" customHeight="1" spans="1:4">
      <c r="A781" s="7">
        <v>779</v>
      </c>
      <c r="B781" s="30" t="s">
        <v>7612</v>
      </c>
      <c r="C781" s="31" t="s">
        <v>7684</v>
      </c>
      <c r="D781" s="30">
        <v>1</v>
      </c>
    </row>
    <row r="782" s="2" customFormat="1" ht="18" customHeight="1" spans="1:4">
      <c r="A782" s="7">
        <v>780</v>
      </c>
      <c r="B782" s="30" t="s">
        <v>7612</v>
      </c>
      <c r="C782" s="31" t="s">
        <v>4028</v>
      </c>
      <c r="D782" s="30">
        <v>1</v>
      </c>
    </row>
    <row r="783" s="2" customFormat="1" ht="18" customHeight="1" spans="1:4">
      <c r="A783" s="7">
        <v>781</v>
      </c>
      <c r="B783" s="30" t="s">
        <v>7612</v>
      </c>
      <c r="C783" s="31" t="s">
        <v>7685</v>
      </c>
      <c r="D783" s="30">
        <v>1</v>
      </c>
    </row>
    <row r="784" s="2" customFormat="1" ht="18" customHeight="1" spans="1:4">
      <c r="A784" s="7">
        <v>782</v>
      </c>
      <c r="B784" s="30" t="s">
        <v>7612</v>
      </c>
      <c r="C784" s="31" t="s">
        <v>7686</v>
      </c>
      <c r="D784" s="30">
        <v>1</v>
      </c>
    </row>
    <row r="785" s="2" customFormat="1" ht="18" customHeight="1" spans="1:4">
      <c r="A785" s="7">
        <v>783</v>
      </c>
      <c r="B785" s="30" t="s">
        <v>7612</v>
      </c>
      <c r="C785" s="31" t="s">
        <v>7687</v>
      </c>
      <c r="D785" s="30">
        <v>1</v>
      </c>
    </row>
    <row r="786" s="2" customFormat="1" ht="18" customHeight="1" spans="1:4">
      <c r="A786" s="7">
        <v>784</v>
      </c>
      <c r="B786" s="30" t="s">
        <v>7612</v>
      </c>
      <c r="C786" s="31" t="s">
        <v>7687</v>
      </c>
      <c r="D786" s="30">
        <v>1</v>
      </c>
    </row>
    <row r="787" s="2" customFormat="1" ht="18" customHeight="1" spans="1:4">
      <c r="A787" s="7">
        <v>785</v>
      </c>
      <c r="B787" s="30" t="s">
        <v>7612</v>
      </c>
      <c r="C787" s="31" t="s">
        <v>4153</v>
      </c>
      <c r="D787" s="30">
        <v>1</v>
      </c>
    </row>
    <row r="788" s="2" customFormat="1" ht="18" customHeight="1" spans="1:4">
      <c r="A788" s="7">
        <v>786</v>
      </c>
      <c r="B788" s="30" t="s">
        <v>7612</v>
      </c>
      <c r="C788" s="31" t="s">
        <v>7688</v>
      </c>
      <c r="D788" s="30">
        <v>1</v>
      </c>
    </row>
    <row r="789" s="2" customFormat="1" ht="18" customHeight="1" spans="1:4">
      <c r="A789" s="7">
        <v>787</v>
      </c>
      <c r="B789" s="30" t="s">
        <v>7612</v>
      </c>
      <c r="C789" s="31" t="s">
        <v>7689</v>
      </c>
      <c r="D789" s="30">
        <v>1</v>
      </c>
    </row>
    <row r="790" s="2" customFormat="1" ht="18" customHeight="1" spans="1:4">
      <c r="A790" s="7">
        <v>788</v>
      </c>
      <c r="B790" s="30" t="s">
        <v>7612</v>
      </c>
      <c r="C790" s="31" t="s">
        <v>7689</v>
      </c>
      <c r="D790" s="30">
        <v>1</v>
      </c>
    </row>
    <row r="791" s="2" customFormat="1" ht="18" customHeight="1" spans="1:4">
      <c r="A791" s="7">
        <v>789</v>
      </c>
      <c r="B791" s="30" t="s">
        <v>7612</v>
      </c>
      <c r="C791" s="31" t="s">
        <v>7690</v>
      </c>
      <c r="D791" s="30">
        <v>1</v>
      </c>
    </row>
    <row r="792" s="2" customFormat="1" ht="18" customHeight="1" spans="1:4">
      <c r="A792" s="7">
        <v>790</v>
      </c>
      <c r="B792" s="30" t="s">
        <v>7612</v>
      </c>
      <c r="C792" s="31" t="s">
        <v>7690</v>
      </c>
      <c r="D792" s="30">
        <v>1</v>
      </c>
    </row>
    <row r="793" s="2" customFormat="1" ht="18" customHeight="1" spans="1:4">
      <c r="A793" s="7">
        <v>791</v>
      </c>
      <c r="B793" s="30" t="s">
        <v>7612</v>
      </c>
      <c r="C793" s="31" t="s">
        <v>7691</v>
      </c>
      <c r="D793" s="30">
        <v>1</v>
      </c>
    </row>
    <row r="794" s="2" customFormat="1" ht="18" customHeight="1" spans="1:4">
      <c r="A794" s="7">
        <v>792</v>
      </c>
      <c r="B794" s="30" t="s">
        <v>7612</v>
      </c>
      <c r="C794" s="31" t="s">
        <v>7692</v>
      </c>
      <c r="D794" s="30">
        <v>1</v>
      </c>
    </row>
    <row r="795" s="2" customFormat="1" ht="18" customHeight="1" spans="1:4">
      <c r="A795" s="7">
        <v>793</v>
      </c>
      <c r="B795" s="30" t="s">
        <v>7612</v>
      </c>
      <c r="C795" s="31" t="s">
        <v>7693</v>
      </c>
      <c r="D795" s="30">
        <v>1</v>
      </c>
    </row>
    <row r="796" s="2" customFormat="1" ht="18" customHeight="1" spans="1:4">
      <c r="A796" s="7">
        <v>794</v>
      </c>
      <c r="B796" s="30" t="s">
        <v>7612</v>
      </c>
      <c r="C796" s="31" t="s">
        <v>7694</v>
      </c>
      <c r="D796" s="30">
        <v>1</v>
      </c>
    </row>
    <row r="797" s="2" customFormat="1" ht="18" customHeight="1" spans="1:4">
      <c r="A797" s="7">
        <v>795</v>
      </c>
      <c r="B797" s="30" t="s">
        <v>7612</v>
      </c>
      <c r="C797" s="31" t="s">
        <v>7695</v>
      </c>
      <c r="D797" s="30">
        <v>1</v>
      </c>
    </row>
    <row r="798" s="2" customFormat="1" ht="18" customHeight="1" spans="1:4">
      <c r="A798" s="7">
        <v>796</v>
      </c>
      <c r="B798" s="30" t="s">
        <v>7612</v>
      </c>
      <c r="C798" s="31" t="s">
        <v>7696</v>
      </c>
      <c r="D798" s="30">
        <v>1</v>
      </c>
    </row>
    <row r="799" s="2" customFormat="1" ht="18" customHeight="1" spans="1:4">
      <c r="A799" s="7">
        <v>797</v>
      </c>
      <c r="B799" s="30" t="s">
        <v>7612</v>
      </c>
      <c r="C799" s="31" t="s">
        <v>7697</v>
      </c>
      <c r="D799" s="30">
        <v>1</v>
      </c>
    </row>
    <row r="800" s="2" customFormat="1" ht="18" customHeight="1" spans="1:4">
      <c r="A800" s="7">
        <v>798</v>
      </c>
      <c r="B800" s="30" t="s">
        <v>7612</v>
      </c>
      <c r="C800" s="31" t="s">
        <v>7698</v>
      </c>
      <c r="D800" s="30">
        <v>1</v>
      </c>
    </row>
    <row r="801" s="2" customFormat="1" ht="18" customHeight="1" spans="1:4">
      <c r="A801" s="7">
        <v>799</v>
      </c>
      <c r="B801" s="30" t="s">
        <v>7612</v>
      </c>
      <c r="C801" s="31" t="s">
        <v>5365</v>
      </c>
      <c r="D801" s="30">
        <v>1</v>
      </c>
    </row>
    <row r="802" s="2" customFormat="1" ht="18" customHeight="1" spans="1:4">
      <c r="A802" s="7">
        <v>800</v>
      </c>
      <c r="B802" s="30" t="s">
        <v>7612</v>
      </c>
      <c r="C802" s="31" t="s">
        <v>7699</v>
      </c>
      <c r="D802" s="30">
        <v>1</v>
      </c>
    </row>
    <row r="803" s="2" customFormat="1" ht="18" customHeight="1" spans="1:4">
      <c r="A803" s="7">
        <v>801</v>
      </c>
      <c r="B803" s="30" t="s">
        <v>7612</v>
      </c>
      <c r="C803" s="31" t="s">
        <v>7700</v>
      </c>
      <c r="D803" s="30">
        <v>1</v>
      </c>
    </row>
    <row r="804" s="2" customFormat="1" ht="18" customHeight="1" spans="1:4">
      <c r="A804" s="7">
        <v>802</v>
      </c>
      <c r="B804" s="30" t="s">
        <v>7612</v>
      </c>
      <c r="C804" s="31" t="s">
        <v>7701</v>
      </c>
      <c r="D804" s="30">
        <v>1</v>
      </c>
    </row>
    <row r="805" s="2" customFormat="1" ht="18" customHeight="1" spans="1:4">
      <c r="A805" s="7">
        <v>803</v>
      </c>
      <c r="B805" s="30" t="s">
        <v>7612</v>
      </c>
      <c r="C805" s="31" t="s">
        <v>7702</v>
      </c>
      <c r="D805" s="30">
        <v>1</v>
      </c>
    </row>
    <row r="806" s="2" customFormat="1" ht="18" customHeight="1" spans="1:4">
      <c r="A806" s="7">
        <v>804</v>
      </c>
      <c r="B806" s="30" t="s">
        <v>7612</v>
      </c>
      <c r="C806" s="31" t="s">
        <v>128</v>
      </c>
      <c r="D806" s="30">
        <v>1</v>
      </c>
    </row>
    <row r="807" s="2" customFormat="1" ht="18" customHeight="1" spans="1:4">
      <c r="A807" s="7">
        <v>805</v>
      </c>
      <c r="B807" s="30" t="s">
        <v>7612</v>
      </c>
      <c r="C807" s="31" t="s">
        <v>1986</v>
      </c>
      <c r="D807" s="30">
        <v>1</v>
      </c>
    </row>
    <row r="808" s="2" customFormat="1" ht="18" customHeight="1" spans="1:4">
      <c r="A808" s="7">
        <v>806</v>
      </c>
      <c r="B808" s="30" t="s">
        <v>7612</v>
      </c>
      <c r="C808" s="31" t="s">
        <v>7703</v>
      </c>
      <c r="D808" s="30">
        <v>1</v>
      </c>
    </row>
    <row r="809" s="2" customFormat="1" ht="18" customHeight="1" spans="1:4">
      <c r="A809" s="7">
        <v>807</v>
      </c>
      <c r="B809" s="30" t="s">
        <v>7612</v>
      </c>
      <c r="C809" s="31" t="s">
        <v>7704</v>
      </c>
      <c r="D809" s="30">
        <v>1</v>
      </c>
    </row>
    <row r="810" s="2" customFormat="1" ht="18" customHeight="1" spans="1:4">
      <c r="A810" s="7">
        <v>808</v>
      </c>
      <c r="B810" s="30" t="s">
        <v>7612</v>
      </c>
      <c r="C810" s="31" t="s">
        <v>7704</v>
      </c>
      <c r="D810" s="30">
        <v>1</v>
      </c>
    </row>
    <row r="811" s="2" customFormat="1" ht="18" customHeight="1" spans="1:4">
      <c r="A811" s="7">
        <v>809</v>
      </c>
      <c r="B811" s="30" t="s">
        <v>7612</v>
      </c>
      <c r="C811" s="31" t="s">
        <v>7704</v>
      </c>
      <c r="D811" s="30">
        <v>1</v>
      </c>
    </row>
    <row r="812" s="2" customFormat="1" ht="18" customHeight="1" spans="1:4">
      <c r="A812" s="7">
        <v>810</v>
      </c>
      <c r="B812" s="30" t="s">
        <v>7612</v>
      </c>
      <c r="C812" s="31" t="s">
        <v>7704</v>
      </c>
      <c r="D812" s="30">
        <v>1</v>
      </c>
    </row>
    <row r="813" s="2" customFormat="1" ht="18" customHeight="1" spans="1:4">
      <c r="A813" s="7">
        <v>811</v>
      </c>
      <c r="B813" s="30" t="s">
        <v>7612</v>
      </c>
      <c r="C813" s="31" t="s">
        <v>7704</v>
      </c>
      <c r="D813" s="30">
        <v>1</v>
      </c>
    </row>
    <row r="814" s="2" customFormat="1" ht="18" customHeight="1" spans="1:4">
      <c r="A814" s="7">
        <v>812</v>
      </c>
      <c r="B814" s="30" t="s">
        <v>7612</v>
      </c>
      <c r="C814" s="31" t="s">
        <v>7704</v>
      </c>
      <c r="D814" s="30">
        <v>1</v>
      </c>
    </row>
    <row r="815" s="17" customFormat="1" ht="18" customHeight="1" spans="1:4">
      <c r="A815" s="7">
        <v>813</v>
      </c>
      <c r="B815" s="23" t="s">
        <v>7705</v>
      </c>
      <c r="C815" s="23" t="s">
        <v>4100</v>
      </c>
      <c r="D815" s="23">
        <v>1</v>
      </c>
    </row>
    <row r="816" s="17" customFormat="1" ht="18" customHeight="1" spans="1:4">
      <c r="A816" s="7">
        <v>814</v>
      </c>
      <c r="B816" s="23" t="s">
        <v>7705</v>
      </c>
      <c r="C816" s="23" t="s">
        <v>7706</v>
      </c>
      <c r="D816" s="23">
        <v>1</v>
      </c>
    </row>
    <row r="817" s="17" customFormat="1" ht="18" customHeight="1" spans="1:4">
      <c r="A817" s="7">
        <v>815</v>
      </c>
      <c r="B817" s="23" t="s">
        <v>7705</v>
      </c>
      <c r="C817" s="23" t="s">
        <v>7707</v>
      </c>
      <c r="D817" s="23">
        <v>1</v>
      </c>
    </row>
    <row r="818" s="17" customFormat="1" ht="18" customHeight="1" spans="1:4">
      <c r="A818" s="7">
        <v>816</v>
      </c>
      <c r="B818" s="23" t="s">
        <v>7705</v>
      </c>
      <c r="C818" s="23" t="s">
        <v>7708</v>
      </c>
      <c r="D818" s="23">
        <v>1</v>
      </c>
    </row>
    <row r="819" s="17" customFormat="1" ht="18" customHeight="1" spans="1:4">
      <c r="A819" s="7">
        <v>817</v>
      </c>
      <c r="B819" s="23" t="s">
        <v>7705</v>
      </c>
      <c r="C819" s="23" t="s">
        <v>7709</v>
      </c>
      <c r="D819" s="23">
        <v>1</v>
      </c>
    </row>
    <row r="820" s="17" customFormat="1" ht="18" customHeight="1" spans="1:4">
      <c r="A820" s="7">
        <v>818</v>
      </c>
      <c r="B820" s="23" t="s">
        <v>7705</v>
      </c>
      <c r="C820" s="23" t="s">
        <v>3551</v>
      </c>
      <c r="D820" s="23">
        <v>1</v>
      </c>
    </row>
    <row r="821" s="17" customFormat="1" ht="18" customHeight="1" spans="1:4">
      <c r="A821" s="7">
        <v>819</v>
      </c>
      <c r="B821" s="23" t="s">
        <v>7705</v>
      </c>
      <c r="C821" s="23" t="s">
        <v>7710</v>
      </c>
      <c r="D821" s="23">
        <v>1</v>
      </c>
    </row>
    <row r="822" s="17" customFormat="1" ht="18" customHeight="1" spans="1:4">
      <c r="A822" s="7">
        <v>820</v>
      </c>
      <c r="B822" s="23" t="s">
        <v>7705</v>
      </c>
      <c r="C822" s="23" t="s">
        <v>7710</v>
      </c>
      <c r="D822" s="23">
        <v>1</v>
      </c>
    </row>
    <row r="823" s="17" customFormat="1" ht="18" customHeight="1" spans="1:4">
      <c r="A823" s="7">
        <v>821</v>
      </c>
      <c r="B823" s="23" t="s">
        <v>7705</v>
      </c>
      <c r="C823" s="23" t="s">
        <v>7710</v>
      </c>
      <c r="D823" s="23">
        <v>1</v>
      </c>
    </row>
    <row r="824" s="17" customFormat="1" ht="18" customHeight="1" spans="1:4">
      <c r="A824" s="7">
        <v>822</v>
      </c>
      <c r="B824" s="23" t="s">
        <v>7705</v>
      </c>
      <c r="C824" s="23" t="s">
        <v>7710</v>
      </c>
      <c r="D824" s="23">
        <v>1</v>
      </c>
    </row>
    <row r="825" s="17" customFormat="1" ht="18" customHeight="1" spans="1:4">
      <c r="A825" s="7">
        <v>823</v>
      </c>
      <c r="B825" s="23" t="s">
        <v>7705</v>
      </c>
      <c r="C825" s="23" t="s">
        <v>7710</v>
      </c>
      <c r="D825" s="23">
        <v>1</v>
      </c>
    </row>
    <row r="826" s="17" customFormat="1" ht="18" customHeight="1" spans="1:4">
      <c r="A826" s="7">
        <v>824</v>
      </c>
      <c r="B826" s="23" t="s">
        <v>7705</v>
      </c>
      <c r="C826" s="23" t="s">
        <v>7710</v>
      </c>
      <c r="D826" s="23">
        <v>1</v>
      </c>
    </row>
    <row r="827" s="17" customFormat="1" ht="18" customHeight="1" spans="1:4">
      <c r="A827" s="7">
        <v>825</v>
      </c>
      <c r="B827" s="23" t="s">
        <v>7705</v>
      </c>
      <c r="C827" s="23" t="s">
        <v>7710</v>
      </c>
      <c r="D827" s="23">
        <v>1</v>
      </c>
    </row>
    <row r="828" s="17" customFormat="1" ht="18" customHeight="1" spans="1:4">
      <c r="A828" s="7">
        <v>826</v>
      </c>
      <c r="B828" s="23" t="s">
        <v>7705</v>
      </c>
      <c r="C828" s="23" t="s">
        <v>7710</v>
      </c>
      <c r="D828" s="23">
        <v>1</v>
      </c>
    </row>
    <row r="829" s="17" customFormat="1" ht="18" customHeight="1" spans="1:4">
      <c r="A829" s="7">
        <v>827</v>
      </c>
      <c r="B829" s="23" t="s">
        <v>7705</v>
      </c>
      <c r="C829" s="23" t="s">
        <v>7710</v>
      </c>
      <c r="D829" s="23">
        <v>1</v>
      </c>
    </row>
    <row r="830" s="17" customFormat="1" ht="18" customHeight="1" spans="1:4">
      <c r="A830" s="7">
        <v>828</v>
      </c>
      <c r="B830" s="23" t="s">
        <v>7705</v>
      </c>
      <c r="C830" s="23" t="s">
        <v>7710</v>
      </c>
      <c r="D830" s="23">
        <v>1</v>
      </c>
    </row>
    <row r="831" s="17" customFormat="1" ht="18" customHeight="1" spans="1:4">
      <c r="A831" s="7">
        <v>829</v>
      </c>
      <c r="B831" s="23" t="s">
        <v>7705</v>
      </c>
      <c r="C831" s="23" t="s">
        <v>7711</v>
      </c>
      <c r="D831" s="23">
        <v>1</v>
      </c>
    </row>
    <row r="832" s="17" customFormat="1" ht="18" customHeight="1" spans="1:4">
      <c r="A832" s="7">
        <v>830</v>
      </c>
      <c r="B832" s="23" t="s">
        <v>7705</v>
      </c>
      <c r="C832" s="23" t="s">
        <v>7712</v>
      </c>
      <c r="D832" s="23">
        <v>1</v>
      </c>
    </row>
    <row r="833" s="17" customFormat="1" ht="18" customHeight="1" spans="1:4">
      <c r="A833" s="7">
        <v>831</v>
      </c>
      <c r="B833" s="23" t="s">
        <v>7705</v>
      </c>
      <c r="C833" s="23" t="s">
        <v>7713</v>
      </c>
      <c r="D833" s="23">
        <v>1</v>
      </c>
    </row>
    <row r="834" s="17" customFormat="1" ht="18" customHeight="1" spans="1:4">
      <c r="A834" s="7">
        <v>832</v>
      </c>
      <c r="B834" s="23" t="s">
        <v>7705</v>
      </c>
      <c r="C834" s="23" t="s">
        <v>351</v>
      </c>
      <c r="D834" s="23">
        <v>1</v>
      </c>
    </row>
    <row r="835" s="17" customFormat="1" ht="18" customHeight="1" spans="1:4">
      <c r="A835" s="7">
        <v>833</v>
      </c>
      <c r="B835" s="23" t="s">
        <v>7705</v>
      </c>
      <c r="C835" s="23" t="s">
        <v>7714</v>
      </c>
      <c r="D835" s="23">
        <v>1</v>
      </c>
    </row>
    <row r="836" s="17" customFormat="1" ht="18" customHeight="1" spans="1:4">
      <c r="A836" s="7">
        <v>834</v>
      </c>
      <c r="B836" s="23" t="s">
        <v>7705</v>
      </c>
      <c r="C836" s="23" t="s">
        <v>6008</v>
      </c>
      <c r="D836" s="23">
        <v>1</v>
      </c>
    </row>
    <row r="837" s="17" customFormat="1" ht="18" customHeight="1" spans="1:4">
      <c r="A837" s="7">
        <v>835</v>
      </c>
      <c r="B837" s="23" t="s">
        <v>7705</v>
      </c>
      <c r="C837" s="23" t="s">
        <v>7715</v>
      </c>
      <c r="D837" s="23">
        <v>1</v>
      </c>
    </row>
    <row r="838" s="17" customFormat="1" ht="18" customHeight="1" spans="1:4">
      <c r="A838" s="7">
        <v>836</v>
      </c>
      <c r="B838" s="23" t="s">
        <v>7705</v>
      </c>
      <c r="C838" s="23" t="s">
        <v>7715</v>
      </c>
      <c r="D838" s="23">
        <v>1</v>
      </c>
    </row>
    <row r="839" s="17" customFormat="1" ht="18" customHeight="1" spans="1:4">
      <c r="A839" s="7">
        <v>837</v>
      </c>
      <c r="B839" s="23" t="s">
        <v>7705</v>
      </c>
      <c r="C839" s="23" t="s">
        <v>7716</v>
      </c>
      <c r="D839" s="23">
        <v>1</v>
      </c>
    </row>
    <row r="840" s="17" customFormat="1" ht="18" customHeight="1" spans="1:4">
      <c r="A840" s="7">
        <v>838</v>
      </c>
      <c r="B840" s="23" t="s">
        <v>7705</v>
      </c>
      <c r="C840" s="23" t="s">
        <v>7717</v>
      </c>
      <c r="D840" s="23">
        <v>1</v>
      </c>
    </row>
    <row r="841" s="17" customFormat="1" ht="18" customHeight="1" spans="1:4">
      <c r="A841" s="7">
        <v>839</v>
      </c>
      <c r="B841" s="23" t="s">
        <v>7705</v>
      </c>
      <c r="C841" s="23" t="s">
        <v>7718</v>
      </c>
      <c r="D841" s="23">
        <v>1</v>
      </c>
    </row>
    <row r="842" s="17" customFormat="1" ht="18" customHeight="1" spans="1:4">
      <c r="A842" s="7">
        <v>840</v>
      </c>
      <c r="B842" s="23" t="s">
        <v>7705</v>
      </c>
      <c r="C842" s="23" t="s">
        <v>7718</v>
      </c>
      <c r="D842" s="23">
        <v>1</v>
      </c>
    </row>
    <row r="843" s="17" customFormat="1" ht="18" customHeight="1" spans="1:4">
      <c r="A843" s="7">
        <v>841</v>
      </c>
      <c r="B843" s="23" t="s">
        <v>7705</v>
      </c>
      <c r="C843" s="23" t="s">
        <v>7719</v>
      </c>
      <c r="D843" s="23">
        <v>1</v>
      </c>
    </row>
    <row r="844" s="17" customFormat="1" ht="18" customHeight="1" spans="1:4">
      <c r="A844" s="7">
        <v>842</v>
      </c>
      <c r="B844" s="23" t="s">
        <v>7705</v>
      </c>
      <c r="C844" s="23" t="s">
        <v>7720</v>
      </c>
      <c r="D844" s="23">
        <v>1</v>
      </c>
    </row>
    <row r="845" s="17" customFormat="1" ht="18" customHeight="1" spans="1:4">
      <c r="A845" s="7">
        <v>843</v>
      </c>
      <c r="B845" s="23" t="s">
        <v>7705</v>
      </c>
      <c r="C845" s="23" t="s">
        <v>7720</v>
      </c>
      <c r="D845" s="23">
        <v>1</v>
      </c>
    </row>
    <row r="846" s="17" customFormat="1" ht="18" customHeight="1" spans="1:4">
      <c r="A846" s="7">
        <v>844</v>
      </c>
      <c r="B846" s="23" t="s">
        <v>7705</v>
      </c>
      <c r="C846" s="23" t="s">
        <v>7720</v>
      </c>
      <c r="D846" s="23">
        <v>1</v>
      </c>
    </row>
    <row r="847" s="17" customFormat="1" ht="18" customHeight="1" spans="1:4">
      <c r="A847" s="7">
        <v>845</v>
      </c>
      <c r="B847" s="23" t="s">
        <v>7705</v>
      </c>
      <c r="C847" s="23" t="s">
        <v>7721</v>
      </c>
      <c r="D847" s="23">
        <v>1</v>
      </c>
    </row>
    <row r="848" s="17" customFormat="1" ht="18" customHeight="1" spans="1:4">
      <c r="A848" s="7">
        <v>846</v>
      </c>
      <c r="B848" s="23" t="s">
        <v>7705</v>
      </c>
      <c r="C848" s="23" t="s">
        <v>7722</v>
      </c>
      <c r="D848" s="23">
        <v>1</v>
      </c>
    </row>
    <row r="849" s="17" customFormat="1" ht="18" customHeight="1" spans="1:4">
      <c r="A849" s="7">
        <v>847</v>
      </c>
      <c r="B849" s="23" t="s">
        <v>7705</v>
      </c>
      <c r="C849" s="23" t="s">
        <v>7723</v>
      </c>
      <c r="D849" s="23">
        <v>1</v>
      </c>
    </row>
    <row r="850" s="17" customFormat="1" ht="18" customHeight="1" spans="1:4">
      <c r="A850" s="7">
        <v>848</v>
      </c>
      <c r="B850" s="23" t="s">
        <v>7705</v>
      </c>
      <c r="C850" s="23" t="s">
        <v>7724</v>
      </c>
      <c r="D850" s="23">
        <v>1</v>
      </c>
    </row>
    <row r="851" s="17" customFormat="1" ht="18" customHeight="1" spans="1:4">
      <c r="A851" s="7">
        <v>849</v>
      </c>
      <c r="B851" s="23" t="s">
        <v>7705</v>
      </c>
      <c r="C851" s="23" t="s">
        <v>2124</v>
      </c>
      <c r="D851" s="23">
        <v>1</v>
      </c>
    </row>
    <row r="852" s="17" customFormat="1" ht="18" customHeight="1" spans="1:4">
      <c r="A852" s="7">
        <v>850</v>
      </c>
      <c r="B852" s="23" t="s">
        <v>7705</v>
      </c>
      <c r="C852" s="23" t="s">
        <v>2124</v>
      </c>
      <c r="D852" s="23">
        <v>1</v>
      </c>
    </row>
    <row r="853" s="17" customFormat="1" ht="18" customHeight="1" spans="1:4">
      <c r="A853" s="7">
        <v>851</v>
      </c>
      <c r="B853" s="23" t="s">
        <v>7705</v>
      </c>
      <c r="C853" s="23" t="s">
        <v>7725</v>
      </c>
      <c r="D853" s="23">
        <v>1</v>
      </c>
    </row>
    <row r="854" s="17" customFormat="1" ht="18" customHeight="1" spans="1:4">
      <c r="A854" s="7">
        <v>852</v>
      </c>
      <c r="B854" s="23" t="s">
        <v>7705</v>
      </c>
      <c r="C854" s="23" t="s">
        <v>7726</v>
      </c>
      <c r="D854" s="23">
        <v>1</v>
      </c>
    </row>
    <row r="855" s="17" customFormat="1" ht="18" customHeight="1" spans="1:4">
      <c r="A855" s="7">
        <v>853</v>
      </c>
      <c r="B855" s="23" t="s">
        <v>7705</v>
      </c>
      <c r="C855" s="23" t="s">
        <v>4555</v>
      </c>
      <c r="D855" s="23">
        <v>1</v>
      </c>
    </row>
    <row r="856" s="17" customFormat="1" ht="18" customHeight="1" spans="1:4">
      <c r="A856" s="7">
        <v>854</v>
      </c>
      <c r="B856" s="23" t="s">
        <v>7705</v>
      </c>
      <c r="C856" s="23" t="s">
        <v>3685</v>
      </c>
      <c r="D856" s="23">
        <v>1</v>
      </c>
    </row>
    <row r="857" s="17" customFormat="1" ht="18" customHeight="1" spans="1:4">
      <c r="A857" s="7">
        <v>855</v>
      </c>
      <c r="B857" s="23" t="s">
        <v>7705</v>
      </c>
      <c r="C857" s="23" t="s">
        <v>7727</v>
      </c>
      <c r="D857" s="23">
        <v>1</v>
      </c>
    </row>
    <row r="858" s="17" customFormat="1" ht="18" customHeight="1" spans="1:4">
      <c r="A858" s="7">
        <v>856</v>
      </c>
      <c r="B858" s="23" t="s">
        <v>7705</v>
      </c>
      <c r="C858" s="23" t="s">
        <v>7727</v>
      </c>
      <c r="D858" s="23">
        <v>1</v>
      </c>
    </row>
    <row r="859" s="17" customFormat="1" ht="18" customHeight="1" spans="1:4">
      <c r="A859" s="7">
        <v>857</v>
      </c>
      <c r="B859" s="23" t="s">
        <v>7705</v>
      </c>
      <c r="C859" s="23" t="s">
        <v>7727</v>
      </c>
      <c r="D859" s="23">
        <v>1</v>
      </c>
    </row>
    <row r="860" s="17" customFormat="1" ht="18" customHeight="1" spans="1:4">
      <c r="A860" s="7">
        <v>858</v>
      </c>
      <c r="B860" s="23" t="s">
        <v>7705</v>
      </c>
      <c r="C860" s="23" t="s">
        <v>7727</v>
      </c>
      <c r="D860" s="23">
        <v>1</v>
      </c>
    </row>
    <row r="861" s="17" customFormat="1" ht="18" customHeight="1" spans="1:4">
      <c r="A861" s="7">
        <v>859</v>
      </c>
      <c r="B861" s="23" t="s">
        <v>7705</v>
      </c>
      <c r="C861" s="23" t="s">
        <v>7727</v>
      </c>
      <c r="D861" s="23">
        <v>1</v>
      </c>
    </row>
    <row r="862" s="17" customFormat="1" ht="18" customHeight="1" spans="1:4">
      <c r="A862" s="7">
        <v>860</v>
      </c>
      <c r="B862" s="23" t="s">
        <v>7705</v>
      </c>
      <c r="C862" s="23" t="s">
        <v>7727</v>
      </c>
      <c r="D862" s="23">
        <v>1</v>
      </c>
    </row>
    <row r="863" s="17" customFormat="1" ht="18" customHeight="1" spans="1:4">
      <c r="A863" s="7">
        <v>861</v>
      </c>
      <c r="B863" s="23" t="s">
        <v>7705</v>
      </c>
      <c r="C863" s="23" t="s">
        <v>7727</v>
      </c>
      <c r="D863" s="23">
        <v>1</v>
      </c>
    </row>
    <row r="864" s="17" customFormat="1" ht="18" customHeight="1" spans="1:4">
      <c r="A864" s="7">
        <v>862</v>
      </c>
      <c r="B864" s="23" t="s">
        <v>7705</v>
      </c>
      <c r="C864" s="23" t="s">
        <v>7727</v>
      </c>
      <c r="D864" s="23">
        <v>1</v>
      </c>
    </row>
    <row r="865" s="17" customFormat="1" ht="18" customHeight="1" spans="1:4">
      <c r="A865" s="7">
        <v>863</v>
      </c>
      <c r="B865" s="23" t="s">
        <v>7705</v>
      </c>
      <c r="C865" s="23" t="s">
        <v>7727</v>
      </c>
      <c r="D865" s="23">
        <v>1</v>
      </c>
    </row>
    <row r="866" s="17" customFormat="1" ht="18" customHeight="1" spans="1:4">
      <c r="A866" s="7">
        <v>864</v>
      </c>
      <c r="B866" s="23" t="s">
        <v>7705</v>
      </c>
      <c r="C866" s="23" t="s">
        <v>7727</v>
      </c>
      <c r="D866" s="23">
        <v>1</v>
      </c>
    </row>
    <row r="867" s="17" customFormat="1" ht="18" customHeight="1" spans="1:4">
      <c r="A867" s="7">
        <v>865</v>
      </c>
      <c r="B867" s="23" t="s">
        <v>7705</v>
      </c>
      <c r="C867" s="23" t="s">
        <v>7727</v>
      </c>
      <c r="D867" s="23">
        <v>1</v>
      </c>
    </row>
    <row r="868" s="17" customFormat="1" ht="18" customHeight="1" spans="1:4">
      <c r="A868" s="7">
        <v>866</v>
      </c>
      <c r="B868" s="23" t="s">
        <v>7705</v>
      </c>
      <c r="C868" s="23" t="s">
        <v>7727</v>
      </c>
      <c r="D868" s="23">
        <v>1</v>
      </c>
    </row>
    <row r="869" s="17" customFormat="1" ht="18" customHeight="1" spans="1:4">
      <c r="A869" s="7">
        <v>867</v>
      </c>
      <c r="B869" s="23" t="s">
        <v>7705</v>
      </c>
      <c r="C869" s="23" t="s">
        <v>7727</v>
      </c>
      <c r="D869" s="23">
        <v>1</v>
      </c>
    </row>
    <row r="870" s="17" customFormat="1" ht="18" customHeight="1" spans="1:4">
      <c r="A870" s="7">
        <v>868</v>
      </c>
      <c r="B870" s="23" t="s">
        <v>7705</v>
      </c>
      <c r="C870" s="23" t="s">
        <v>7727</v>
      </c>
      <c r="D870" s="23">
        <v>1</v>
      </c>
    </row>
    <row r="871" s="17" customFormat="1" ht="18" customHeight="1" spans="1:4">
      <c r="A871" s="7">
        <v>869</v>
      </c>
      <c r="B871" s="23" t="s">
        <v>7705</v>
      </c>
      <c r="C871" s="23" t="s">
        <v>7727</v>
      </c>
      <c r="D871" s="23">
        <v>1</v>
      </c>
    </row>
    <row r="872" s="17" customFormat="1" ht="18" customHeight="1" spans="1:4">
      <c r="A872" s="7">
        <v>870</v>
      </c>
      <c r="B872" s="23" t="s">
        <v>7705</v>
      </c>
      <c r="C872" s="23" t="s">
        <v>7727</v>
      </c>
      <c r="D872" s="23">
        <v>1</v>
      </c>
    </row>
    <row r="873" s="17" customFormat="1" ht="18" customHeight="1" spans="1:4">
      <c r="A873" s="7">
        <v>871</v>
      </c>
      <c r="B873" s="23" t="s">
        <v>7705</v>
      </c>
      <c r="C873" s="23" t="s">
        <v>7727</v>
      </c>
      <c r="D873" s="23">
        <v>1</v>
      </c>
    </row>
    <row r="874" s="17" customFormat="1" ht="18" customHeight="1" spans="1:4">
      <c r="A874" s="7">
        <v>872</v>
      </c>
      <c r="B874" s="23" t="s">
        <v>7705</v>
      </c>
      <c r="C874" s="23" t="s">
        <v>7727</v>
      </c>
      <c r="D874" s="23">
        <v>1</v>
      </c>
    </row>
    <row r="875" s="17" customFormat="1" ht="18" customHeight="1" spans="1:4">
      <c r="A875" s="7">
        <v>873</v>
      </c>
      <c r="B875" s="23" t="s">
        <v>7705</v>
      </c>
      <c r="C875" s="23" t="s">
        <v>7727</v>
      </c>
      <c r="D875" s="23">
        <v>1</v>
      </c>
    </row>
    <row r="876" s="17" customFormat="1" ht="18" customHeight="1" spans="1:4">
      <c r="A876" s="7">
        <v>874</v>
      </c>
      <c r="B876" s="23" t="s">
        <v>7705</v>
      </c>
      <c r="C876" s="23" t="s">
        <v>7727</v>
      </c>
      <c r="D876" s="23">
        <v>1</v>
      </c>
    </row>
    <row r="877" s="17" customFormat="1" ht="18" customHeight="1" spans="1:4">
      <c r="A877" s="7">
        <v>875</v>
      </c>
      <c r="B877" s="23" t="s">
        <v>7705</v>
      </c>
      <c r="C877" s="23" t="s">
        <v>7727</v>
      </c>
      <c r="D877" s="23">
        <v>1</v>
      </c>
    </row>
    <row r="878" s="17" customFormat="1" ht="18" customHeight="1" spans="1:4">
      <c r="A878" s="7">
        <v>876</v>
      </c>
      <c r="B878" s="23" t="s">
        <v>7705</v>
      </c>
      <c r="C878" s="23" t="s">
        <v>7727</v>
      </c>
      <c r="D878" s="23">
        <v>1</v>
      </c>
    </row>
    <row r="879" s="17" customFormat="1" ht="18" customHeight="1" spans="1:4">
      <c r="A879" s="7">
        <v>877</v>
      </c>
      <c r="B879" s="23" t="s">
        <v>7705</v>
      </c>
      <c r="C879" s="23" t="s">
        <v>7727</v>
      </c>
      <c r="D879" s="23">
        <v>1</v>
      </c>
    </row>
    <row r="880" s="17" customFormat="1" ht="18" customHeight="1" spans="1:4">
      <c r="A880" s="7">
        <v>878</v>
      </c>
      <c r="B880" s="23" t="s">
        <v>7705</v>
      </c>
      <c r="C880" s="23" t="s">
        <v>7727</v>
      </c>
      <c r="D880" s="23">
        <v>1</v>
      </c>
    </row>
    <row r="881" s="17" customFormat="1" ht="18" customHeight="1" spans="1:4">
      <c r="A881" s="7">
        <v>879</v>
      </c>
      <c r="B881" s="23" t="s">
        <v>7705</v>
      </c>
      <c r="C881" s="23" t="s">
        <v>7727</v>
      </c>
      <c r="D881" s="23">
        <v>1</v>
      </c>
    </row>
    <row r="882" s="17" customFormat="1" ht="18" customHeight="1" spans="1:4">
      <c r="A882" s="7">
        <v>880</v>
      </c>
      <c r="B882" s="23" t="s">
        <v>7705</v>
      </c>
      <c r="C882" s="23" t="s">
        <v>1452</v>
      </c>
      <c r="D882" s="23">
        <v>1</v>
      </c>
    </row>
    <row r="883" s="17" customFormat="1" ht="18" customHeight="1" spans="1:4">
      <c r="A883" s="7">
        <v>881</v>
      </c>
      <c r="B883" s="23" t="s">
        <v>7705</v>
      </c>
      <c r="C883" s="23" t="s">
        <v>1452</v>
      </c>
      <c r="D883" s="23">
        <v>1</v>
      </c>
    </row>
    <row r="884" s="17" customFormat="1" ht="18" customHeight="1" spans="1:4">
      <c r="A884" s="7">
        <v>882</v>
      </c>
      <c r="B884" s="23" t="s">
        <v>7705</v>
      </c>
      <c r="C884" s="23" t="s">
        <v>1452</v>
      </c>
      <c r="D884" s="23">
        <v>1</v>
      </c>
    </row>
    <row r="885" s="17" customFormat="1" ht="18" customHeight="1" spans="1:4">
      <c r="A885" s="7">
        <v>883</v>
      </c>
      <c r="B885" s="23" t="s">
        <v>7705</v>
      </c>
      <c r="C885" s="23" t="s">
        <v>1452</v>
      </c>
      <c r="D885" s="23">
        <v>1</v>
      </c>
    </row>
    <row r="886" s="17" customFormat="1" ht="18" customHeight="1" spans="1:4">
      <c r="A886" s="7">
        <v>884</v>
      </c>
      <c r="B886" s="23" t="s">
        <v>7705</v>
      </c>
      <c r="C886" s="23" t="s">
        <v>1452</v>
      </c>
      <c r="D886" s="23">
        <v>1</v>
      </c>
    </row>
    <row r="887" s="17" customFormat="1" ht="18" customHeight="1" spans="1:4">
      <c r="A887" s="7">
        <v>885</v>
      </c>
      <c r="B887" s="23" t="s">
        <v>7705</v>
      </c>
      <c r="C887" s="23" t="s">
        <v>1452</v>
      </c>
      <c r="D887" s="23">
        <v>1</v>
      </c>
    </row>
    <row r="888" s="17" customFormat="1" ht="18" customHeight="1" spans="1:4">
      <c r="A888" s="7">
        <v>886</v>
      </c>
      <c r="B888" s="23" t="s">
        <v>7705</v>
      </c>
      <c r="C888" s="23" t="s">
        <v>1452</v>
      </c>
      <c r="D888" s="23">
        <v>1</v>
      </c>
    </row>
    <row r="889" s="17" customFormat="1" ht="18" customHeight="1" spans="1:4">
      <c r="A889" s="7">
        <v>887</v>
      </c>
      <c r="B889" s="23" t="s">
        <v>7705</v>
      </c>
      <c r="C889" s="23" t="s">
        <v>1452</v>
      </c>
      <c r="D889" s="23">
        <v>1</v>
      </c>
    </row>
    <row r="890" s="17" customFormat="1" ht="18" customHeight="1" spans="1:4">
      <c r="A890" s="7">
        <v>888</v>
      </c>
      <c r="B890" s="23" t="s">
        <v>7705</v>
      </c>
      <c r="C890" s="23" t="s">
        <v>1452</v>
      </c>
      <c r="D890" s="23">
        <v>1</v>
      </c>
    </row>
    <row r="891" s="17" customFormat="1" ht="18" customHeight="1" spans="1:4">
      <c r="A891" s="7">
        <v>889</v>
      </c>
      <c r="B891" s="23" t="s">
        <v>7705</v>
      </c>
      <c r="C891" s="23" t="s">
        <v>1452</v>
      </c>
      <c r="D891" s="23">
        <v>1</v>
      </c>
    </row>
    <row r="892" s="17" customFormat="1" ht="18" customHeight="1" spans="1:4">
      <c r="A892" s="7">
        <v>890</v>
      </c>
      <c r="B892" s="23" t="s">
        <v>7705</v>
      </c>
      <c r="C892" s="23" t="s">
        <v>1452</v>
      </c>
      <c r="D892" s="23">
        <v>1</v>
      </c>
    </row>
    <row r="893" s="17" customFormat="1" ht="18" customHeight="1" spans="1:4">
      <c r="A893" s="7">
        <v>891</v>
      </c>
      <c r="B893" s="23" t="s">
        <v>7705</v>
      </c>
      <c r="C893" s="23" t="s">
        <v>7728</v>
      </c>
      <c r="D893" s="23">
        <v>1</v>
      </c>
    </row>
    <row r="894" s="17" customFormat="1" ht="18" customHeight="1" spans="1:4">
      <c r="A894" s="7">
        <v>892</v>
      </c>
      <c r="B894" s="23" t="s">
        <v>7705</v>
      </c>
      <c r="C894" s="23" t="s">
        <v>7729</v>
      </c>
      <c r="D894" s="23">
        <v>1</v>
      </c>
    </row>
    <row r="895" s="17" customFormat="1" ht="18" customHeight="1" spans="1:4">
      <c r="A895" s="7">
        <v>893</v>
      </c>
      <c r="B895" s="23" t="s">
        <v>7705</v>
      </c>
      <c r="C895" s="23" t="s">
        <v>7730</v>
      </c>
      <c r="D895" s="23">
        <v>1</v>
      </c>
    </row>
    <row r="896" s="17" customFormat="1" ht="18" customHeight="1" spans="1:4">
      <c r="A896" s="7">
        <v>894</v>
      </c>
      <c r="B896" s="23" t="s">
        <v>7705</v>
      </c>
      <c r="C896" s="23" t="s">
        <v>7731</v>
      </c>
      <c r="D896" s="23">
        <v>1</v>
      </c>
    </row>
    <row r="897" s="17" customFormat="1" ht="18" customHeight="1" spans="1:4">
      <c r="A897" s="7">
        <v>895</v>
      </c>
      <c r="B897" s="23" t="s">
        <v>7705</v>
      </c>
      <c r="C897" s="23" t="s">
        <v>7732</v>
      </c>
      <c r="D897" s="23">
        <v>1</v>
      </c>
    </row>
    <row r="898" s="17" customFormat="1" ht="18" customHeight="1" spans="1:4">
      <c r="A898" s="7">
        <v>896</v>
      </c>
      <c r="B898" s="23" t="s">
        <v>7705</v>
      </c>
      <c r="C898" s="23" t="s">
        <v>7733</v>
      </c>
      <c r="D898" s="23">
        <v>1</v>
      </c>
    </row>
    <row r="899" s="17" customFormat="1" ht="18" customHeight="1" spans="1:4">
      <c r="A899" s="7">
        <v>897</v>
      </c>
      <c r="B899" s="23" t="s">
        <v>7705</v>
      </c>
      <c r="C899" s="23" t="s">
        <v>7734</v>
      </c>
      <c r="D899" s="23">
        <v>1</v>
      </c>
    </row>
    <row r="900" s="17" customFormat="1" ht="18" customHeight="1" spans="1:4">
      <c r="A900" s="7">
        <v>898</v>
      </c>
      <c r="B900" s="23" t="s">
        <v>7705</v>
      </c>
      <c r="C900" s="23" t="s">
        <v>7734</v>
      </c>
      <c r="D900" s="23">
        <v>1</v>
      </c>
    </row>
    <row r="901" s="17" customFormat="1" ht="18" customHeight="1" spans="1:4">
      <c r="A901" s="7">
        <v>899</v>
      </c>
      <c r="B901" s="23" t="s">
        <v>7705</v>
      </c>
      <c r="C901" s="23" t="s">
        <v>7734</v>
      </c>
      <c r="D901" s="23">
        <v>1</v>
      </c>
    </row>
    <row r="902" s="17" customFormat="1" ht="18" customHeight="1" spans="1:4">
      <c r="A902" s="7">
        <v>900</v>
      </c>
      <c r="B902" s="23" t="s">
        <v>7705</v>
      </c>
      <c r="C902" s="23" t="s">
        <v>7735</v>
      </c>
      <c r="D902" s="23">
        <v>1</v>
      </c>
    </row>
    <row r="903" s="17" customFormat="1" ht="18" customHeight="1" spans="1:4">
      <c r="A903" s="7">
        <v>901</v>
      </c>
      <c r="B903" s="23" t="s">
        <v>7705</v>
      </c>
      <c r="C903" s="23" t="s">
        <v>7736</v>
      </c>
      <c r="D903" s="23">
        <v>1</v>
      </c>
    </row>
    <row r="904" s="17" customFormat="1" ht="18" customHeight="1" spans="1:4">
      <c r="A904" s="7">
        <v>902</v>
      </c>
      <c r="B904" s="23" t="s">
        <v>7705</v>
      </c>
      <c r="C904" s="23" t="s">
        <v>7736</v>
      </c>
      <c r="D904" s="23">
        <v>1</v>
      </c>
    </row>
    <row r="905" s="17" customFormat="1" ht="18" customHeight="1" spans="1:4">
      <c r="A905" s="7">
        <v>903</v>
      </c>
      <c r="B905" s="23" t="s">
        <v>7705</v>
      </c>
      <c r="C905" s="23" t="s">
        <v>7736</v>
      </c>
      <c r="D905" s="23">
        <v>1</v>
      </c>
    </row>
    <row r="906" s="17" customFormat="1" ht="18" customHeight="1" spans="1:4">
      <c r="A906" s="7">
        <v>904</v>
      </c>
      <c r="B906" s="23" t="s">
        <v>7705</v>
      </c>
      <c r="C906" s="23" t="s">
        <v>7736</v>
      </c>
      <c r="D906" s="23">
        <v>1</v>
      </c>
    </row>
    <row r="907" s="17" customFormat="1" ht="18" customHeight="1" spans="1:4">
      <c r="A907" s="7">
        <v>905</v>
      </c>
      <c r="B907" s="23" t="s">
        <v>7705</v>
      </c>
      <c r="C907" s="23" t="s">
        <v>7736</v>
      </c>
      <c r="D907" s="23">
        <v>1</v>
      </c>
    </row>
    <row r="908" s="17" customFormat="1" ht="18" customHeight="1" spans="1:4">
      <c r="A908" s="7">
        <v>906</v>
      </c>
      <c r="B908" s="23" t="s">
        <v>7705</v>
      </c>
      <c r="C908" s="23" t="s">
        <v>7736</v>
      </c>
      <c r="D908" s="23">
        <v>1</v>
      </c>
    </row>
    <row r="909" s="17" customFormat="1" ht="18" customHeight="1" spans="1:4">
      <c r="A909" s="7">
        <v>907</v>
      </c>
      <c r="B909" s="23" t="s">
        <v>7705</v>
      </c>
      <c r="C909" s="23" t="s">
        <v>7736</v>
      </c>
      <c r="D909" s="23">
        <v>1</v>
      </c>
    </row>
    <row r="910" s="17" customFormat="1" ht="18" customHeight="1" spans="1:4">
      <c r="A910" s="7">
        <v>908</v>
      </c>
      <c r="B910" s="23" t="s">
        <v>7705</v>
      </c>
      <c r="C910" s="23" t="s">
        <v>7736</v>
      </c>
      <c r="D910" s="23">
        <v>1</v>
      </c>
    </row>
    <row r="911" s="17" customFormat="1" ht="18" customHeight="1" spans="1:4">
      <c r="A911" s="7">
        <v>909</v>
      </c>
      <c r="B911" s="23" t="s">
        <v>7705</v>
      </c>
      <c r="C911" s="23" t="s">
        <v>7737</v>
      </c>
      <c r="D911" s="23">
        <v>1</v>
      </c>
    </row>
    <row r="912" s="17" customFormat="1" ht="18" customHeight="1" spans="1:4">
      <c r="A912" s="7">
        <v>910</v>
      </c>
      <c r="B912" s="23" t="s">
        <v>7705</v>
      </c>
      <c r="C912" s="23" t="s">
        <v>7737</v>
      </c>
      <c r="D912" s="23">
        <v>1</v>
      </c>
    </row>
    <row r="913" s="17" customFormat="1" ht="18" customHeight="1" spans="1:4">
      <c r="A913" s="7">
        <v>911</v>
      </c>
      <c r="B913" s="23" t="s">
        <v>7705</v>
      </c>
      <c r="C913" s="23" t="s">
        <v>7738</v>
      </c>
      <c r="D913" s="23">
        <v>1</v>
      </c>
    </row>
    <row r="914" s="17" customFormat="1" ht="18" customHeight="1" spans="1:4">
      <c r="A914" s="7">
        <v>912</v>
      </c>
      <c r="B914" s="23" t="s">
        <v>7705</v>
      </c>
      <c r="C914" s="23" t="s">
        <v>7739</v>
      </c>
      <c r="D914" s="23">
        <v>1</v>
      </c>
    </row>
    <row r="915" s="17" customFormat="1" ht="18" customHeight="1" spans="1:4">
      <c r="A915" s="7">
        <v>913</v>
      </c>
      <c r="B915" s="23" t="s">
        <v>7705</v>
      </c>
      <c r="C915" s="23" t="s">
        <v>7740</v>
      </c>
      <c r="D915" s="23">
        <v>1</v>
      </c>
    </row>
    <row r="916" s="17" customFormat="1" ht="18" customHeight="1" spans="1:4">
      <c r="A916" s="7">
        <v>914</v>
      </c>
      <c r="B916" s="23" t="s">
        <v>7705</v>
      </c>
      <c r="C916" s="23" t="s">
        <v>358</v>
      </c>
      <c r="D916" s="23">
        <v>1</v>
      </c>
    </row>
    <row r="917" s="17" customFormat="1" ht="18" customHeight="1" spans="1:4">
      <c r="A917" s="7">
        <v>915</v>
      </c>
      <c r="B917" s="23" t="s">
        <v>7705</v>
      </c>
      <c r="C917" s="23" t="s">
        <v>7741</v>
      </c>
      <c r="D917" s="23">
        <v>1</v>
      </c>
    </row>
    <row r="918" s="17" customFormat="1" ht="18" customHeight="1" spans="1:4">
      <c r="A918" s="7">
        <v>916</v>
      </c>
      <c r="B918" s="23" t="s">
        <v>7705</v>
      </c>
      <c r="C918" s="23" t="s">
        <v>7742</v>
      </c>
      <c r="D918" s="23">
        <v>1</v>
      </c>
    </row>
    <row r="919" s="17" customFormat="1" ht="18" customHeight="1" spans="1:4">
      <c r="A919" s="7">
        <v>917</v>
      </c>
      <c r="B919" s="23" t="s">
        <v>7705</v>
      </c>
      <c r="C919" s="23" t="s">
        <v>7743</v>
      </c>
      <c r="D919" s="23">
        <v>1</v>
      </c>
    </row>
    <row r="920" s="17" customFormat="1" ht="18" customHeight="1" spans="1:4">
      <c r="A920" s="7">
        <v>918</v>
      </c>
      <c r="B920" s="23" t="s">
        <v>7705</v>
      </c>
      <c r="C920" s="23" t="s">
        <v>7744</v>
      </c>
      <c r="D920" s="23">
        <v>1</v>
      </c>
    </row>
    <row r="921" s="17" customFormat="1" ht="18" customHeight="1" spans="1:4">
      <c r="A921" s="7">
        <v>919</v>
      </c>
      <c r="B921" s="23" t="s">
        <v>7705</v>
      </c>
      <c r="C921" s="23" t="s">
        <v>7745</v>
      </c>
      <c r="D921" s="23">
        <v>1</v>
      </c>
    </row>
    <row r="922" s="17" customFormat="1" ht="18" customHeight="1" spans="1:4">
      <c r="A922" s="7">
        <v>920</v>
      </c>
      <c r="B922" s="23" t="s">
        <v>7705</v>
      </c>
      <c r="C922" s="23" t="s">
        <v>7746</v>
      </c>
      <c r="D922" s="23">
        <v>1</v>
      </c>
    </row>
    <row r="923" s="17" customFormat="1" ht="18" customHeight="1" spans="1:4">
      <c r="A923" s="7">
        <v>921</v>
      </c>
      <c r="B923" s="23" t="s">
        <v>7747</v>
      </c>
      <c r="C923" s="23" t="s">
        <v>7748</v>
      </c>
      <c r="D923" s="23">
        <v>1</v>
      </c>
    </row>
    <row r="924" s="17" customFormat="1" ht="18" customHeight="1" spans="1:4">
      <c r="A924" s="7">
        <v>922</v>
      </c>
      <c r="B924" s="23" t="s">
        <v>7747</v>
      </c>
      <c r="C924" s="23" t="s">
        <v>7749</v>
      </c>
      <c r="D924" s="23">
        <v>1</v>
      </c>
    </row>
    <row r="925" s="17" customFormat="1" ht="18" customHeight="1" spans="1:4">
      <c r="A925" s="7">
        <v>923</v>
      </c>
      <c r="B925" s="23" t="s">
        <v>7747</v>
      </c>
      <c r="C925" s="23" t="s">
        <v>7750</v>
      </c>
      <c r="D925" s="23">
        <v>1</v>
      </c>
    </row>
    <row r="926" s="17" customFormat="1" ht="18" customHeight="1" spans="1:4">
      <c r="A926" s="7">
        <v>924</v>
      </c>
      <c r="B926" s="23" t="s">
        <v>7747</v>
      </c>
      <c r="C926" s="23" t="s">
        <v>7751</v>
      </c>
      <c r="D926" s="23">
        <v>1</v>
      </c>
    </row>
    <row r="927" s="17" customFormat="1" ht="18" customHeight="1" spans="1:4">
      <c r="A927" s="7">
        <v>925</v>
      </c>
      <c r="B927" s="23" t="s">
        <v>7747</v>
      </c>
      <c r="C927" s="23" t="s">
        <v>7751</v>
      </c>
      <c r="D927" s="23">
        <v>1</v>
      </c>
    </row>
    <row r="928" s="17" customFormat="1" ht="18" customHeight="1" spans="1:4">
      <c r="A928" s="7">
        <v>926</v>
      </c>
      <c r="B928" s="23" t="s">
        <v>7747</v>
      </c>
      <c r="C928" s="23" t="s">
        <v>7752</v>
      </c>
      <c r="D928" s="23">
        <v>1</v>
      </c>
    </row>
    <row r="929" s="17" customFormat="1" ht="18" customHeight="1" spans="1:4">
      <c r="A929" s="7">
        <v>927</v>
      </c>
      <c r="B929" s="23" t="s">
        <v>7747</v>
      </c>
      <c r="C929" s="23" t="s">
        <v>2950</v>
      </c>
      <c r="D929" s="23">
        <v>1</v>
      </c>
    </row>
    <row r="930" s="17" customFormat="1" ht="18" customHeight="1" spans="1:4">
      <c r="A930" s="7">
        <v>928</v>
      </c>
      <c r="B930" s="23" t="s">
        <v>7747</v>
      </c>
      <c r="C930" s="23" t="s">
        <v>7753</v>
      </c>
      <c r="D930" s="23">
        <v>1</v>
      </c>
    </row>
    <row r="931" s="17" customFormat="1" ht="18" customHeight="1" spans="1:4">
      <c r="A931" s="7">
        <v>929</v>
      </c>
      <c r="B931" s="23" t="s">
        <v>7747</v>
      </c>
      <c r="C931" s="23" t="s">
        <v>7754</v>
      </c>
      <c r="D931" s="23">
        <v>1</v>
      </c>
    </row>
    <row r="932" s="17" customFormat="1" ht="18" customHeight="1" spans="1:4">
      <c r="A932" s="7">
        <v>930</v>
      </c>
      <c r="B932" s="23" t="s">
        <v>7747</v>
      </c>
      <c r="C932" s="23" t="s">
        <v>7755</v>
      </c>
      <c r="D932" s="23">
        <v>1</v>
      </c>
    </row>
    <row r="933" s="17" customFormat="1" ht="18" customHeight="1" spans="1:4">
      <c r="A933" s="7">
        <v>931</v>
      </c>
      <c r="B933" s="23" t="s">
        <v>7747</v>
      </c>
      <c r="C933" s="23" t="s">
        <v>7756</v>
      </c>
      <c r="D933" s="23">
        <v>1</v>
      </c>
    </row>
    <row r="934" s="17" customFormat="1" ht="18" customHeight="1" spans="1:4">
      <c r="A934" s="7">
        <v>932</v>
      </c>
      <c r="B934" s="23" t="s">
        <v>7747</v>
      </c>
      <c r="C934" s="23" t="s">
        <v>139</v>
      </c>
      <c r="D934" s="23">
        <v>1</v>
      </c>
    </row>
    <row r="935" s="17" customFormat="1" ht="18" customHeight="1" spans="1:4">
      <c r="A935" s="7">
        <v>933</v>
      </c>
      <c r="B935" s="23" t="s">
        <v>7747</v>
      </c>
      <c r="C935" s="23" t="s">
        <v>139</v>
      </c>
      <c r="D935" s="23">
        <v>1</v>
      </c>
    </row>
    <row r="936" s="17" customFormat="1" ht="18" customHeight="1" spans="1:4">
      <c r="A936" s="7">
        <v>934</v>
      </c>
      <c r="B936" s="23" t="s">
        <v>7747</v>
      </c>
      <c r="C936" s="23" t="s">
        <v>139</v>
      </c>
      <c r="D936" s="23">
        <v>1</v>
      </c>
    </row>
    <row r="937" s="17" customFormat="1" ht="18" customHeight="1" spans="1:4">
      <c r="A937" s="7">
        <v>935</v>
      </c>
      <c r="B937" s="23" t="s">
        <v>7747</v>
      </c>
      <c r="C937" s="23" t="s">
        <v>139</v>
      </c>
      <c r="D937" s="23">
        <v>1</v>
      </c>
    </row>
    <row r="938" s="17" customFormat="1" ht="18" customHeight="1" spans="1:4">
      <c r="A938" s="7">
        <v>936</v>
      </c>
      <c r="B938" s="23" t="s">
        <v>7747</v>
      </c>
      <c r="C938" s="23" t="s">
        <v>139</v>
      </c>
      <c r="D938" s="23">
        <v>1</v>
      </c>
    </row>
    <row r="939" s="17" customFormat="1" ht="18" customHeight="1" spans="1:4">
      <c r="A939" s="7">
        <v>937</v>
      </c>
      <c r="B939" s="23" t="s">
        <v>7747</v>
      </c>
      <c r="C939" s="23" t="s">
        <v>139</v>
      </c>
      <c r="D939" s="23">
        <v>1</v>
      </c>
    </row>
    <row r="940" s="17" customFormat="1" ht="18" customHeight="1" spans="1:4">
      <c r="A940" s="7">
        <v>938</v>
      </c>
      <c r="B940" s="23" t="s">
        <v>7747</v>
      </c>
      <c r="C940" s="23" t="s">
        <v>139</v>
      </c>
      <c r="D940" s="23">
        <v>1</v>
      </c>
    </row>
    <row r="941" s="17" customFormat="1" ht="18" customHeight="1" spans="1:4">
      <c r="A941" s="7">
        <v>939</v>
      </c>
      <c r="B941" s="23" t="s">
        <v>7747</v>
      </c>
      <c r="C941" s="23" t="s">
        <v>7757</v>
      </c>
      <c r="D941" s="23">
        <v>1</v>
      </c>
    </row>
    <row r="942" s="17" customFormat="1" ht="18" customHeight="1" spans="1:4">
      <c r="A942" s="7">
        <v>940</v>
      </c>
      <c r="B942" s="23" t="s">
        <v>7747</v>
      </c>
      <c r="C942" s="23" t="s">
        <v>7757</v>
      </c>
      <c r="D942" s="23">
        <v>1</v>
      </c>
    </row>
    <row r="943" s="17" customFormat="1" ht="18" customHeight="1" spans="1:4">
      <c r="A943" s="7">
        <v>941</v>
      </c>
      <c r="B943" s="23" t="s">
        <v>7747</v>
      </c>
      <c r="C943" s="23" t="s">
        <v>7758</v>
      </c>
      <c r="D943" s="23">
        <v>1</v>
      </c>
    </row>
    <row r="944" s="17" customFormat="1" ht="18" customHeight="1" spans="1:4">
      <c r="A944" s="7">
        <v>942</v>
      </c>
      <c r="B944" s="23" t="s">
        <v>7747</v>
      </c>
      <c r="C944" s="23" t="s">
        <v>7759</v>
      </c>
      <c r="D944" s="23">
        <v>1</v>
      </c>
    </row>
    <row r="945" s="17" customFormat="1" ht="18" customHeight="1" spans="1:4">
      <c r="A945" s="7">
        <v>943</v>
      </c>
      <c r="B945" s="23" t="s">
        <v>7747</v>
      </c>
      <c r="C945" s="23" t="s">
        <v>7760</v>
      </c>
      <c r="D945" s="23">
        <v>1</v>
      </c>
    </row>
    <row r="946" s="17" customFormat="1" ht="18" customHeight="1" spans="1:4">
      <c r="A946" s="7">
        <v>944</v>
      </c>
      <c r="B946" s="23" t="s">
        <v>7747</v>
      </c>
      <c r="C946" s="23" t="s">
        <v>7760</v>
      </c>
      <c r="D946" s="23">
        <v>1</v>
      </c>
    </row>
    <row r="947" s="17" customFormat="1" ht="18" customHeight="1" spans="1:4">
      <c r="A947" s="7">
        <v>945</v>
      </c>
      <c r="B947" s="23" t="s">
        <v>7747</v>
      </c>
      <c r="C947" s="23" t="s">
        <v>7761</v>
      </c>
      <c r="D947" s="23">
        <v>1</v>
      </c>
    </row>
    <row r="948" s="17" customFormat="1" ht="18" customHeight="1" spans="1:4">
      <c r="A948" s="7">
        <v>946</v>
      </c>
      <c r="B948" s="23" t="s">
        <v>7747</v>
      </c>
      <c r="C948" s="23" t="s">
        <v>407</v>
      </c>
      <c r="D948" s="23">
        <v>1</v>
      </c>
    </row>
    <row r="949" s="17" customFormat="1" ht="18" customHeight="1" spans="1:4">
      <c r="A949" s="7">
        <v>947</v>
      </c>
      <c r="B949" s="23" t="s">
        <v>7747</v>
      </c>
      <c r="C949" s="23" t="s">
        <v>407</v>
      </c>
      <c r="D949" s="23">
        <v>1</v>
      </c>
    </row>
    <row r="950" s="17" customFormat="1" ht="18" customHeight="1" spans="1:4">
      <c r="A950" s="7">
        <v>948</v>
      </c>
      <c r="B950" s="23" t="s">
        <v>7747</v>
      </c>
      <c r="C950" s="23" t="s">
        <v>7762</v>
      </c>
      <c r="D950" s="23">
        <v>1</v>
      </c>
    </row>
    <row r="951" s="17" customFormat="1" ht="18" customHeight="1" spans="1:4">
      <c r="A951" s="7">
        <v>949</v>
      </c>
      <c r="B951" s="23" t="s">
        <v>7747</v>
      </c>
      <c r="C951" s="23" t="s">
        <v>1718</v>
      </c>
      <c r="D951" s="23">
        <v>1</v>
      </c>
    </row>
    <row r="952" s="17" customFormat="1" ht="18" customHeight="1" spans="1:4">
      <c r="A952" s="7">
        <v>950</v>
      </c>
      <c r="B952" s="23" t="s">
        <v>7747</v>
      </c>
      <c r="C952" s="23" t="s">
        <v>1270</v>
      </c>
      <c r="D952" s="23">
        <v>1</v>
      </c>
    </row>
    <row r="953" s="17" customFormat="1" ht="18" customHeight="1" spans="1:4">
      <c r="A953" s="7">
        <v>951</v>
      </c>
      <c r="B953" s="23" t="s">
        <v>7747</v>
      </c>
      <c r="C953" s="23" t="s">
        <v>7763</v>
      </c>
      <c r="D953" s="23">
        <v>1</v>
      </c>
    </row>
    <row r="954" s="17" customFormat="1" ht="18" customHeight="1" spans="1:4">
      <c r="A954" s="7">
        <v>952</v>
      </c>
      <c r="B954" s="23" t="s">
        <v>7747</v>
      </c>
      <c r="C954" s="23" t="s">
        <v>7764</v>
      </c>
      <c r="D954" s="23">
        <v>1</v>
      </c>
    </row>
    <row r="955" s="17" customFormat="1" ht="18" customHeight="1" spans="1:4">
      <c r="A955" s="7">
        <v>953</v>
      </c>
      <c r="B955" s="23" t="s">
        <v>7747</v>
      </c>
      <c r="C955" s="23" t="s">
        <v>7765</v>
      </c>
      <c r="D955" s="23">
        <v>1</v>
      </c>
    </row>
    <row r="956" s="17" customFormat="1" ht="18" customHeight="1" spans="1:4">
      <c r="A956" s="7">
        <v>954</v>
      </c>
      <c r="B956" s="23" t="s">
        <v>7747</v>
      </c>
      <c r="C956" s="23" t="s">
        <v>7766</v>
      </c>
      <c r="D956" s="23">
        <v>1</v>
      </c>
    </row>
    <row r="957" s="17" customFormat="1" ht="18" customHeight="1" spans="1:4">
      <c r="A957" s="7">
        <v>955</v>
      </c>
      <c r="B957" s="23" t="s">
        <v>7747</v>
      </c>
      <c r="C957" s="23" t="s">
        <v>7767</v>
      </c>
      <c r="D957" s="23">
        <v>1</v>
      </c>
    </row>
    <row r="958" s="17" customFormat="1" ht="18" customHeight="1" spans="1:4">
      <c r="A958" s="7">
        <v>956</v>
      </c>
      <c r="B958" s="23" t="s">
        <v>7747</v>
      </c>
      <c r="C958" s="23" t="s">
        <v>7768</v>
      </c>
      <c r="D958" s="23">
        <v>1</v>
      </c>
    </row>
    <row r="959" s="17" customFormat="1" ht="18" customHeight="1" spans="1:4">
      <c r="A959" s="7">
        <v>957</v>
      </c>
      <c r="B959" s="23" t="s">
        <v>7747</v>
      </c>
      <c r="C959" s="23" t="s">
        <v>7769</v>
      </c>
      <c r="D959" s="23">
        <v>1</v>
      </c>
    </row>
    <row r="960" s="17" customFormat="1" ht="18" customHeight="1" spans="1:4">
      <c r="A960" s="7">
        <v>958</v>
      </c>
      <c r="B960" s="23" t="s">
        <v>7747</v>
      </c>
      <c r="C960" s="23" t="s">
        <v>7769</v>
      </c>
      <c r="D960" s="23">
        <v>1</v>
      </c>
    </row>
    <row r="961" s="17" customFormat="1" ht="18" customHeight="1" spans="1:4">
      <c r="A961" s="7">
        <v>959</v>
      </c>
      <c r="B961" s="23" t="s">
        <v>7747</v>
      </c>
      <c r="C961" s="23" t="s">
        <v>7770</v>
      </c>
      <c r="D961" s="23">
        <v>1</v>
      </c>
    </row>
    <row r="962" s="17" customFormat="1" ht="18" customHeight="1" spans="1:4">
      <c r="A962" s="7">
        <v>960</v>
      </c>
      <c r="B962" s="23" t="s">
        <v>7747</v>
      </c>
      <c r="C962" s="23" t="s">
        <v>7771</v>
      </c>
      <c r="D962" s="23">
        <v>1</v>
      </c>
    </row>
    <row r="963" s="17" customFormat="1" ht="18" customHeight="1" spans="1:4">
      <c r="A963" s="7">
        <v>961</v>
      </c>
      <c r="B963" s="23" t="s">
        <v>7747</v>
      </c>
      <c r="C963" s="23" t="s">
        <v>7772</v>
      </c>
      <c r="D963" s="23">
        <v>1</v>
      </c>
    </row>
    <row r="964" s="17" customFormat="1" ht="18" customHeight="1" spans="1:4">
      <c r="A964" s="7">
        <v>962</v>
      </c>
      <c r="B964" s="23" t="s">
        <v>7747</v>
      </c>
      <c r="C964" s="23" t="s">
        <v>2514</v>
      </c>
      <c r="D964" s="23">
        <v>1</v>
      </c>
    </row>
    <row r="965" s="17" customFormat="1" ht="18" customHeight="1" spans="1:4">
      <c r="A965" s="7">
        <v>963</v>
      </c>
      <c r="B965" s="23" t="s">
        <v>7747</v>
      </c>
      <c r="C965" s="23" t="s">
        <v>7773</v>
      </c>
      <c r="D965" s="23">
        <v>1</v>
      </c>
    </row>
    <row r="966" s="17" customFormat="1" ht="18" customHeight="1" spans="1:4">
      <c r="A966" s="7">
        <v>964</v>
      </c>
      <c r="B966" s="23" t="s">
        <v>7747</v>
      </c>
      <c r="C966" s="23" t="s">
        <v>1453</v>
      </c>
      <c r="D966" s="23">
        <v>1</v>
      </c>
    </row>
    <row r="967" s="17" customFormat="1" ht="18" customHeight="1" spans="1:4">
      <c r="A967" s="7">
        <v>965</v>
      </c>
      <c r="B967" s="23" t="s">
        <v>7747</v>
      </c>
      <c r="C967" s="23" t="s">
        <v>7774</v>
      </c>
      <c r="D967" s="23">
        <v>1</v>
      </c>
    </row>
    <row r="968" s="17" customFormat="1" ht="18" customHeight="1" spans="1:4">
      <c r="A968" s="7">
        <v>966</v>
      </c>
      <c r="B968" s="23" t="s">
        <v>7747</v>
      </c>
      <c r="C968" s="23" t="s">
        <v>7775</v>
      </c>
      <c r="D968" s="23">
        <v>1</v>
      </c>
    </row>
    <row r="969" s="17" customFormat="1" ht="18" customHeight="1" spans="1:4">
      <c r="A969" s="7">
        <v>967</v>
      </c>
      <c r="B969" s="23" t="s">
        <v>7747</v>
      </c>
      <c r="C969" s="23" t="s">
        <v>7776</v>
      </c>
      <c r="D969" s="23">
        <v>1</v>
      </c>
    </row>
    <row r="970" s="17" customFormat="1" ht="18" customHeight="1" spans="1:4">
      <c r="A970" s="7">
        <v>968</v>
      </c>
      <c r="B970" s="23" t="s">
        <v>7747</v>
      </c>
      <c r="C970" s="23" t="s">
        <v>7776</v>
      </c>
      <c r="D970" s="23">
        <v>1</v>
      </c>
    </row>
    <row r="971" s="17" customFormat="1" ht="18" customHeight="1" spans="1:4">
      <c r="A971" s="7">
        <v>969</v>
      </c>
      <c r="B971" s="23" t="s">
        <v>7747</v>
      </c>
      <c r="C971" s="23" t="s">
        <v>7776</v>
      </c>
      <c r="D971" s="23">
        <v>1</v>
      </c>
    </row>
    <row r="972" s="17" customFormat="1" ht="18" customHeight="1" spans="1:4">
      <c r="A972" s="7">
        <v>970</v>
      </c>
      <c r="B972" s="23" t="s">
        <v>7747</v>
      </c>
      <c r="C972" s="23" t="s">
        <v>7777</v>
      </c>
      <c r="D972" s="23">
        <v>1</v>
      </c>
    </row>
    <row r="973" s="17" customFormat="1" ht="18" customHeight="1" spans="1:4">
      <c r="A973" s="7">
        <v>971</v>
      </c>
      <c r="B973" s="23" t="s">
        <v>7747</v>
      </c>
      <c r="C973" s="23" t="s">
        <v>7777</v>
      </c>
      <c r="D973" s="23">
        <v>1</v>
      </c>
    </row>
    <row r="974" s="17" customFormat="1" ht="18" customHeight="1" spans="1:4">
      <c r="A974" s="7">
        <v>972</v>
      </c>
      <c r="B974" s="23" t="s">
        <v>7747</v>
      </c>
      <c r="C974" s="23" t="s">
        <v>7778</v>
      </c>
      <c r="D974" s="23">
        <v>1</v>
      </c>
    </row>
    <row r="975" s="17" customFormat="1" ht="18" customHeight="1" spans="1:4">
      <c r="A975" s="7">
        <v>973</v>
      </c>
      <c r="B975" s="23" t="s">
        <v>7747</v>
      </c>
      <c r="C975" s="23" t="s">
        <v>7778</v>
      </c>
      <c r="D975" s="23">
        <v>1</v>
      </c>
    </row>
    <row r="976" s="17" customFormat="1" ht="18" customHeight="1" spans="1:4">
      <c r="A976" s="7">
        <v>974</v>
      </c>
      <c r="B976" s="23" t="s">
        <v>7747</v>
      </c>
      <c r="C976" s="23" t="s">
        <v>7778</v>
      </c>
      <c r="D976" s="23">
        <v>1</v>
      </c>
    </row>
    <row r="977" s="17" customFormat="1" ht="18" customHeight="1" spans="1:4">
      <c r="A977" s="7">
        <v>975</v>
      </c>
      <c r="B977" s="23" t="s">
        <v>7747</v>
      </c>
      <c r="C977" s="23" t="s">
        <v>7778</v>
      </c>
      <c r="D977" s="23">
        <v>1</v>
      </c>
    </row>
    <row r="978" s="17" customFormat="1" ht="18" customHeight="1" spans="1:4">
      <c r="A978" s="7">
        <v>976</v>
      </c>
      <c r="B978" s="23" t="s">
        <v>7747</v>
      </c>
      <c r="C978" s="23" t="s">
        <v>7778</v>
      </c>
      <c r="D978" s="23">
        <v>1</v>
      </c>
    </row>
    <row r="979" s="17" customFormat="1" ht="18" customHeight="1" spans="1:4">
      <c r="A979" s="7">
        <v>977</v>
      </c>
      <c r="B979" s="23" t="s">
        <v>7747</v>
      </c>
      <c r="C979" s="23" t="s">
        <v>7778</v>
      </c>
      <c r="D979" s="23">
        <v>1</v>
      </c>
    </row>
    <row r="980" s="17" customFormat="1" ht="18" customHeight="1" spans="1:4">
      <c r="A980" s="7">
        <v>978</v>
      </c>
      <c r="B980" s="23" t="s">
        <v>7747</v>
      </c>
      <c r="C980" s="23" t="s">
        <v>7778</v>
      </c>
      <c r="D980" s="23">
        <v>1</v>
      </c>
    </row>
    <row r="981" s="17" customFormat="1" ht="18" customHeight="1" spans="1:4">
      <c r="A981" s="7">
        <v>979</v>
      </c>
      <c r="B981" s="23" t="s">
        <v>7747</v>
      </c>
      <c r="C981" s="23" t="s">
        <v>7778</v>
      </c>
      <c r="D981" s="23">
        <v>1</v>
      </c>
    </row>
    <row r="982" s="17" customFormat="1" ht="18" customHeight="1" spans="1:4">
      <c r="A982" s="7">
        <v>980</v>
      </c>
      <c r="B982" s="23" t="s">
        <v>7747</v>
      </c>
      <c r="C982" s="23" t="s">
        <v>7778</v>
      </c>
      <c r="D982" s="23">
        <v>1</v>
      </c>
    </row>
    <row r="983" s="17" customFormat="1" ht="18" customHeight="1" spans="1:4">
      <c r="A983" s="7">
        <v>981</v>
      </c>
      <c r="B983" s="23" t="s">
        <v>7747</v>
      </c>
      <c r="C983" s="23" t="s">
        <v>7778</v>
      </c>
      <c r="D983" s="23">
        <v>1</v>
      </c>
    </row>
    <row r="984" s="17" customFormat="1" ht="18" customHeight="1" spans="1:4">
      <c r="A984" s="7">
        <v>982</v>
      </c>
      <c r="B984" s="23" t="s">
        <v>7747</v>
      </c>
      <c r="C984" s="23" t="s">
        <v>7778</v>
      </c>
      <c r="D984" s="23">
        <v>1</v>
      </c>
    </row>
    <row r="985" s="17" customFormat="1" ht="18" customHeight="1" spans="1:4">
      <c r="A985" s="7">
        <v>983</v>
      </c>
      <c r="B985" s="23" t="s">
        <v>7747</v>
      </c>
      <c r="C985" s="23" t="s">
        <v>7778</v>
      </c>
      <c r="D985" s="23">
        <v>1</v>
      </c>
    </row>
    <row r="986" s="17" customFormat="1" ht="18" customHeight="1" spans="1:4">
      <c r="A986" s="7">
        <v>984</v>
      </c>
      <c r="B986" s="23" t="s">
        <v>7747</v>
      </c>
      <c r="C986" s="23" t="s">
        <v>7778</v>
      </c>
      <c r="D986" s="23">
        <v>1</v>
      </c>
    </row>
    <row r="987" s="17" customFormat="1" ht="18" customHeight="1" spans="1:4">
      <c r="A987" s="7">
        <v>985</v>
      </c>
      <c r="B987" s="23" t="s">
        <v>7747</v>
      </c>
      <c r="C987" s="23" t="s">
        <v>7778</v>
      </c>
      <c r="D987" s="23">
        <v>1</v>
      </c>
    </row>
    <row r="988" s="17" customFormat="1" ht="18" customHeight="1" spans="1:4">
      <c r="A988" s="7">
        <v>986</v>
      </c>
      <c r="B988" s="23" t="s">
        <v>7747</v>
      </c>
      <c r="C988" s="23" t="s">
        <v>7778</v>
      </c>
      <c r="D988" s="23">
        <v>1</v>
      </c>
    </row>
    <row r="989" s="17" customFormat="1" ht="18" customHeight="1" spans="1:4">
      <c r="A989" s="7">
        <v>987</v>
      </c>
      <c r="B989" s="23" t="s">
        <v>7747</v>
      </c>
      <c r="C989" s="23" t="s">
        <v>7778</v>
      </c>
      <c r="D989" s="23">
        <v>1</v>
      </c>
    </row>
    <row r="990" s="17" customFormat="1" ht="18" customHeight="1" spans="1:4">
      <c r="A990" s="7">
        <v>988</v>
      </c>
      <c r="B990" s="23" t="s">
        <v>7747</v>
      </c>
      <c r="C990" s="23" t="s">
        <v>7778</v>
      </c>
      <c r="D990" s="23">
        <v>1</v>
      </c>
    </row>
    <row r="991" s="17" customFormat="1" ht="18" customHeight="1" spans="1:4">
      <c r="A991" s="7">
        <v>989</v>
      </c>
      <c r="B991" s="23" t="s">
        <v>7747</v>
      </c>
      <c r="C991" s="23" t="s">
        <v>7778</v>
      </c>
      <c r="D991" s="23">
        <v>1</v>
      </c>
    </row>
    <row r="992" s="17" customFormat="1" ht="18" customHeight="1" spans="1:4">
      <c r="A992" s="7">
        <v>990</v>
      </c>
      <c r="B992" s="23" t="s">
        <v>7747</v>
      </c>
      <c r="C992" s="23" t="s">
        <v>7778</v>
      </c>
      <c r="D992" s="23">
        <v>1</v>
      </c>
    </row>
    <row r="993" s="17" customFormat="1" ht="18" customHeight="1" spans="1:4">
      <c r="A993" s="7">
        <v>991</v>
      </c>
      <c r="B993" s="23" t="s">
        <v>7747</v>
      </c>
      <c r="C993" s="23" t="s">
        <v>7778</v>
      </c>
      <c r="D993" s="23">
        <v>1</v>
      </c>
    </row>
    <row r="994" s="17" customFormat="1" ht="18" customHeight="1" spans="1:4">
      <c r="A994" s="7">
        <v>992</v>
      </c>
      <c r="B994" s="23" t="s">
        <v>7747</v>
      </c>
      <c r="C994" s="23" t="s">
        <v>7778</v>
      </c>
      <c r="D994" s="23">
        <v>1</v>
      </c>
    </row>
    <row r="995" s="17" customFormat="1" ht="18" customHeight="1" spans="1:4">
      <c r="A995" s="7">
        <v>993</v>
      </c>
      <c r="B995" s="23" t="s">
        <v>7747</v>
      </c>
      <c r="C995" s="23" t="s">
        <v>7778</v>
      </c>
      <c r="D995" s="23">
        <v>1</v>
      </c>
    </row>
    <row r="996" s="17" customFormat="1" ht="18" customHeight="1" spans="1:4">
      <c r="A996" s="7">
        <v>994</v>
      </c>
      <c r="B996" s="23" t="s">
        <v>7747</v>
      </c>
      <c r="C996" s="23" t="s">
        <v>7778</v>
      </c>
      <c r="D996" s="23">
        <v>1</v>
      </c>
    </row>
    <row r="997" s="17" customFormat="1" ht="18" customHeight="1" spans="1:4">
      <c r="A997" s="7">
        <v>995</v>
      </c>
      <c r="B997" s="23" t="s">
        <v>7747</v>
      </c>
      <c r="C997" s="23" t="s">
        <v>7778</v>
      </c>
      <c r="D997" s="23">
        <v>1</v>
      </c>
    </row>
    <row r="998" s="17" customFormat="1" ht="18" customHeight="1" spans="1:4">
      <c r="A998" s="7">
        <v>996</v>
      </c>
      <c r="B998" s="23" t="s">
        <v>7747</v>
      </c>
      <c r="C998" s="23" t="s">
        <v>7778</v>
      </c>
      <c r="D998" s="23">
        <v>1</v>
      </c>
    </row>
    <row r="999" s="17" customFormat="1" ht="18" customHeight="1" spans="1:4">
      <c r="A999" s="7">
        <v>997</v>
      </c>
      <c r="B999" s="23" t="s">
        <v>7747</v>
      </c>
      <c r="C999" s="23" t="s">
        <v>7778</v>
      </c>
      <c r="D999" s="23">
        <v>1</v>
      </c>
    </row>
    <row r="1000" s="17" customFormat="1" ht="18" customHeight="1" spans="1:4">
      <c r="A1000" s="7">
        <v>998</v>
      </c>
      <c r="B1000" s="23" t="s">
        <v>7747</v>
      </c>
      <c r="C1000" s="23" t="s">
        <v>7778</v>
      </c>
      <c r="D1000" s="23">
        <v>1</v>
      </c>
    </row>
    <row r="1001" s="17" customFormat="1" ht="18" customHeight="1" spans="1:4">
      <c r="A1001" s="7">
        <v>999</v>
      </c>
      <c r="B1001" s="23" t="s">
        <v>7747</v>
      </c>
      <c r="C1001" s="23" t="s">
        <v>7778</v>
      </c>
      <c r="D1001" s="23">
        <v>1</v>
      </c>
    </row>
    <row r="1002" s="17" customFormat="1" ht="18" customHeight="1" spans="1:4">
      <c r="A1002" s="7">
        <v>1000</v>
      </c>
      <c r="B1002" s="23" t="s">
        <v>7747</v>
      </c>
      <c r="C1002" s="23" t="s">
        <v>7778</v>
      </c>
      <c r="D1002" s="23">
        <v>1</v>
      </c>
    </row>
    <row r="1003" s="17" customFormat="1" ht="18" customHeight="1" spans="1:4">
      <c r="A1003" s="7">
        <v>1001</v>
      </c>
      <c r="B1003" s="23" t="s">
        <v>7747</v>
      </c>
      <c r="C1003" s="23" t="s">
        <v>7778</v>
      </c>
      <c r="D1003" s="23">
        <v>1</v>
      </c>
    </row>
    <row r="1004" s="17" customFormat="1" ht="18" customHeight="1" spans="1:4">
      <c r="A1004" s="7">
        <v>1002</v>
      </c>
      <c r="B1004" s="23" t="s">
        <v>7747</v>
      </c>
      <c r="C1004" s="23" t="s">
        <v>7779</v>
      </c>
      <c r="D1004" s="23">
        <v>1</v>
      </c>
    </row>
    <row r="1005" s="17" customFormat="1" ht="18" customHeight="1" spans="1:4">
      <c r="A1005" s="7">
        <v>1003</v>
      </c>
      <c r="B1005" s="23" t="s">
        <v>7747</v>
      </c>
      <c r="C1005" s="23" t="s">
        <v>7780</v>
      </c>
      <c r="D1005" s="23">
        <v>1</v>
      </c>
    </row>
    <row r="1006" s="17" customFormat="1" ht="18" customHeight="1" spans="1:4">
      <c r="A1006" s="7">
        <v>1004</v>
      </c>
      <c r="B1006" s="23" t="s">
        <v>7747</v>
      </c>
      <c r="C1006" s="23" t="s">
        <v>1021</v>
      </c>
      <c r="D1006" s="23">
        <v>1</v>
      </c>
    </row>
    <row r="1007" s="17" customFormat="1" ht="18" customHeight="1" spans="1:4">
      <c r="A1007" s="7">
        <v>1005</v>
      </c>
      <c r="B1007" s="23" t="s">
        <v>7747</v>
      </c>
      <c r="C1007" s="23" t="s">
        <v>7781</v>
      </c>
      <c r="D1007" s="23">
        <v>1</v>
      </c>
    </row>
    <row r="1008" s="17" customFormat="1" ht="18" customHeight="1" spans="1:4">
      <c r="A1008" s="7">
        <v>1006</v>
      </c>
      <c r="B1008" s="23" t="s">
        <v>7747</v>
      </c>
      <c r="C1008" s="23" t="s">
        <v>7782</v>
      </c>
      <c r="D1008" s="23">
        <v>1</v>
      </c>
    </row>
    <row r="1009" s="17" customFormat="1" ht="18" customHeight="1" spans="1:4">
      <c r="A1009" s="7">
        <v>1007</v>
      </c>
      <c r="B1009" s="23" t="s">
        <v>7747</v>
      </c>
      <c r="C1009" s="23" t="s">
        <v>7783</v>
      </c>
      <c r="D1009" s="23">
        <v>1</v>
      </c>
    </row>
    <row r="1010" s="17" customFormat="1" ht="18" customHeight="1" spans="1:4">
      <c r="A1010" s="7">
        <v>1008</v>
      </c>
      <c r="B1010" s="23" t="s">
        <v>7747</v>
      </c>
      <c r="C1010" s="23" t="s">
        <v>7784</v>
      </c>
      <c r="D1010" s="23">
        <v>1</v>
      </c>
    </row>
    <row r="1011" s="17" customFormat="1" ht="18" customHeight="1" spans="1:4">
      <c r="A1011" s="7">
        <v>1009</v>
      </c>
      <c r="B1011" s="23" t="s">
        <v>7747</v>
      </c>
      <c r="C1011" s="23" t="s">
        <v>108</v>
      </c>
      <c r="D1011" s="23">
        <v>1</v>
      </c>
    </row>
    <row r="1012" s="17" customFormat="1" ht="18" customHeight="1" spans="1:4">
      <c r="A1012" s="7">
        <v>1010</v>
      </c>
      <c r="B1012" s="23" t="s">
        <v>7747</v>
      </c>
      <c r="C1012" s="23" t="s">
        <v>7785</v>
      </c>
      <c r="D1012" s="23">
        <v>1</v>
      </c>
    </row>
    <row r="1013" s="17" customFormat="1" ht="18" customHeight="1" spans="1:4">
      <c r="A1013" s="7">
        <v>1011</v>
      </c>
      <c r="B1013" s="23" t="s">
        <v>7747</v>
      </c>
      <c r="C1013" s="23" t="s">
        <v>7786</v>
      </c>
      <c r="D1013" s="23">
        <v>1</v>
      </c>
    </row>
    <row r="1014" s="17" customFormat="1" ht="18" customHeight="1" spans="1:4">
      <c r="A1014" s="7">
        <v>1012</v>
      </c>
      <c r="B1014" s="23" t="s">
        <v>7747</v>
      </c>
      <c r="C1014" s="23" t="s">
        <v>923</v>
      </c>
      <c r="D1014" s="23">
        <v>1</v>
      </c>
    </row>
    <row r="1015" s="17" customFormat="1" ht="18" customHeight="1" spans="1:4">
      <c r="A1015" s="7">
        <v>1013</v>
      </c>
      <c r="B1015" s="23" t="s">
        <v>7747</v>
      </c>
      <c r="C1015" s="23" t="s">
        <v>7787</v>
      </c>
      <c r="D1015" s="23">
        <v>1</v>
      </c>
    </row>
    <row r="1016" s="17" customFormat="1" ht="18" customHeight="1" spans="1:4">
      <c r="A1016" s="7">
        <v>1014</v>
      </c>
      <c r="B1016" s="23" t="s">
        <v>7747</v>
      </c>
      <c r="C1016" s="23" t="s">
        <v>1354</v>
      </c>
      <c r="D1016" s="23">
        <v>1</v>
      </c>
    </row>
    <row r="1017" s="17" customFormat="1" ht="18" customHeight="1" spans="1:4">
      <c r="A1017" s="7">
        <v>1015</v>
      </c>
      <c r="B1017" s="23" t="s">
        <v>7747</v>
      </c>
      <c r="C1017" s="23" t="s">
        <v>7064</v>
      </c>
      <c r="D1017" s="23">
        <v>1</v>
      </c>
    </row>
    <row r="1018" s="17" customFormat="1" ht="18" customHeight="1" spans="1:4">
      <c r="A1018" s="7">
        <v>1016</v>
      </c>
      <c r="B1018" s="23" t="s">
        <v>7747</v>
      </c>
      <c r="C1018" s="23" t="s">
        <v>7788</v>
      </c>
      <c r="D1018" s="23">
        <v>1</v>
      </c>
    </row>
    <row r="1019" s="17" customFormat="1" ht="18" customHeight="1" spans="1:4">
      <c r="A1019" s="7">
        <v>1017</v>
      </c>
      <c r="B1019" s="23" t="s">
        <v>7747</v>
      </c>
      <c r="C1019" s="23" t="s">
        <v>7789</v>
      </c>
      <c r="D1019" s="23">
        <v>1</v>
      </c>
    </row>
    <row r="1020" s="17" customFormat="1" ht="18" customHeight="1" spans="1:4">
      <c r="A1020" s="7">
        <v>1018</v>
      </c>
      <c r="B1020" s="23" t="s">
        <v>7747</v>
      </c>
      <c r="C1020" s="23" t="s">
        <v>7790</v>
      </c>
      <c r="D1020" s="23">
        <v>1</v>
      </c>
    </row>
    <row r="1021" s="17" customFormat="1" ht="18" customHeight="1" spans="1:4">
      <c r="A1021" s="7">
        <v>1019</v>
      </c>
      <c r="B1021" s="23" t="s">
        <v>7747</v>
      </c>
      <c r="C1021" s="23" t="s">
        <v>7790</v>
      </c>
      <c r="D1021" s="23">
        <v>1</v>
      </c>
    </row>
    <row r="1022" s="17" customFormat="1" ht="18" customHeight="1" spans="1:4">
      <c r="A1022" s="7">
        <v>1020</v>
      </c>
      <c r="B1022" s="23" t="s">
        <v>7747</v>
      </c>
      <c r="C1022" s="23" t="s">
        <v>7791</v>
      </c>
      <c r="D1022" s="23">
        <v>1</v>
      </c>
    </row>
    <row r="1023" s="17" customFormat="1" ht="18" customHeight="1" spans="1:4">
      <c r="A1023" s="7">
        <v>1021</v>
      </c>
      <c r="B1023" s="23" t="s">
        <v>7747</v>
      </c>
      <c r="C1023" s="23" t="s">
        <v>7792</v>
      </c>
      <c r="D1023" s="23">
        <v>1</v>
      </c>
    </row>
    <row r="1024" s="17" customFormat="1" ht="18" customHeight="1" spans="1:4">
      <c r="A1024" s="7">
        <v>1022</v>
      </c>
      <c r="B1024" s="23" t="s">
        <v>7747</v>
      </c>
      <c r="C1024" s="23" t="s">
        <v>7793</v>
      </c>
      <c r="D1024" s="23">
        <v>1</v>
      </c>
    </row>
    <row r="1025" s="17" customFormat="1" ht="18" customHeight="1" spans="1:4">
      <c r="A1025" s="7">
        <v>1023</v>
      </c>
      <c r="B1025" s="23" t="s">
        <v>7747</v>
      </c>
      <c r="C1025" s="23" t="s">
        <v>7794</v>
      </c>
      <c r="D1025" s="23">
        <v>1</v>
      </c>
    </row>
    <row r="1026" s="17" customFormat="1" ht="18" customHeight="1" spans="1:4">
      <c r="A1026" s="7">
        <v>1024</v>
      </c>
      <c r="B1026" s="23" t="s">
        <v>7747</v>
      </c>
      <c r="C1026" s="23" t="s">
        <v>7795</v>
      </c>
      <c r="D1026" s="23">
        <v>1</v>
      </c>
    </row>
    <row r="1027" s="17" customFormat="1" ht="18" customHeight="1" spans="1:4">
      <c r="A1027" s="7">
        <v>1025</v>
      </c>
      <c r="B1027" s="23" t="s">
        <v>7747</v>
      </c>
      <c r="C1027" s="23" t="s">
        <v>7795</v>
      </c>
      <c r="D1027" s="23">
        <v>1</v>
      </c>
    </row>
    <row r="1028" s="17" customFormat="1" ht="18" customHeight="1" spans="1:4">
      <c r="A1028" s="7">
        <v>1026</v>
      </c>
      <c r="B1028" s="23" t="s">
        <v>7747</v>
      </c>
      <c r="C1028" s="23" t="s">
        <v>7796</v>
      </c>
      <c r="D1028" s="23">
        <v>1</v>
      </c>
    </row>
    <row r="1029" s="17" customFormat="1" ht="18" customHeight="1" spans="1:4">
      <c r="A1029" s="7">
        <v>1027</v>
      </c>
      <c r="B1029" s="23" t="s">
        <v>7747</v>
      </c>
      <c r="C1029" s="23" t="s">
        <v>7797</v>
      </c>
      <c r="D1029" s="23">
        <v>1</v>
      </c>
    </row>
    <row r="1030" s="17" customFormat="1" ht="18" customHeight="1" spans="1:4">
      <c r="A1030" s="7">
        <v>1028</v>
      </c>
      <c r="B1030" s="23" t="s">
        <v>7747</v>
      </c>
      <c r="C1030" s="25" t="s">
        <v>931</v>
      </c>
      <c r="D1030" s="25">
        <v>1</v>
      </c>
    </row>
    <row r="1031" s="17" customFormat="1" ht="18" customHeight="1" spans="1:4">
      <c r="A1031" s="7">
        <v>1029</v>
      </c>
      <c r="B1031" s="23" t="s">
        <v>7747</v>
      </c>
      <c r="C1031" s="25" t="s">
        <v>7798</v>
      </c>
      <c r="D1031" s="25">
        <v>1</v>
      </c>
    </row>
    <row r="1032" s="17" customFormat="1" ht="18" customHeight="1" spans="1:4">
      <c r="A1032" s="7">
        <v>1030</v>
      </c>
      <c r="B1032" s="23" t="s">
        <v>7747</v>
      </c>
      <c r="C1032" s="25" t="s">
        <v>7799</v>
      </c>
      <c r="D1032" s="25">
        <v>1</v>
      </c>
    </row>
    <row r="1033" s="17" customFormat="1" ht="18" customHeight="1" spans="1:4">
      <c r="A1033" s="7">
        <v>1031</v>
      </c>
      <c r="B1033" s="23" t="s">
        <v>7747</v>
      </c>
      <c r="C1033" s="25" t="s">
        <v>7800</v>
      </c>
      <c r="D1033" s="25">
        <v>1</v>
      </c>
    </row>
    <row r="1034" s="17" customFormat="1" ht="18" customHeight="1" spans="1:4">
      <c r="A1034" s="7">
        <v>1032</v>
      </c>
      <c r="B1034" s="23" t="s">
        <v>7747</v>
      </c>
      <c r="C1034" s="25" t="s">
        <v>7800</v>
      </c>
      <c r="D1034" s="25">
        <v>1</v>
      </c>
    </row>
    <row r="1035" s="17" customFormat="1" ht="18" customHeight="1" spans="1:4">
      <c r="A1035" s="7">
        <v>1033</v>
      </c>
      <c r="B1035" s="23" t="s">
        <v>7747</v>
      </c>
      <c r="C1035" s="25" t="s">
        <v>7800</v>
      </c>
      <c r="D1035" s="25">
        <v>1</v>
      </c>
    </row>
    <row r="1036" s="17" customFormat="1" ht="18" customHeight="1" spans="1:4">
      <c r="A1036" s="7">
        <v>1034</v>
      </c>
      <c r="B1036" s="23" t="s">
        <v>7747</v>
      </c>
      <c r="C1036" s="25" t="s">
        <v>7800</v>
      </c>
      <c r="D1036" s="25">
        <v>1</v>
      </c>
    </row>
    <row r="1037" s="17" customFormat="1" ht="18" customHeight="1" spans="1:4">
      <c r="A1037" s="7">
        <v>1035</v>
      </c>
      <c r="B1037" s="23" t="s">
        <v>7747</v>
      </c>
      <c r="C1037" s="25" t="s">
        <v>7800</v>
      </c>
      <c r="D1037" s="25">
        <v>1</v>
      </c>
    </row>
    <row r="1038" s="17" customFormat="1" ht="18" customHeight="1" spans="1:4">
      <c r="A1038" s="7">
        <v>1036</v>
      </c>
      <c r="B1038" s="23" t="s">
        <v>7747</v>
      </c>
      <c r="C1038" s="25" t="s">
        <v>7800</v>
      </c>
      <c r="D1038" s="25">
        <v>1</v>
      </c>
    </row>
    <row r="1039" s="17" customFormat="1" ht="18" customHeight="1" spans="1:4">
      <c r="A1039" s="7">
        <v>1037</v>
      </c>
      <c r="B1039" s="23" t="s">
        <v>7747</v>
      </c>
      <c r="C1039" s="25" t="s">
        <v>7800</v>
      </c>
      <c r="D1039" s="25">
        <v>1</v>
      </c>
    </row>
    <row r="1040" s="17" customFormat="1" ht="18" customHeight="1" spans="1:4">
      <c r="A1040" s="7">
        <v>1038</v>
      </c>
      <c r="B1040" s="23" t="s">
        <v>7747</v>
      </c>
      <c r="C1040" s="25" t="s">
        <v>7800</v>
      </c>
      <c r="D1040" s="25">
        <v>1</v>
      </c>
    </row>
    <row r="1041" s="17" customFormat="1" ht="18" customHeight="1" spans="1:4">
      <c r="A1041" s="7">
        <v>1039</v>
      </c>
      <c r="B1041" s="23" t="s">
        <v>7747</v>
      </c>
      <c r="C1041" s="25" t="s">
        <v>7800</v>
      </c>
      <c r="D1041" s="25">
        <v>1</v>
      </c>
    </row>
    <row r="1042" s="17" customFormat="1" ht="18" customHeight="1" spans="1:4">
      <c r="A1042" s="7">
        <v>1040</v>
      </c>
      <c r="B1042" s="23" t="s">
        <v>7747</v>
      </c>
      <c r="C1042" s="25" t="s">
        <v>7800</v>
      </c>
      <c r="D1042" s="25">
        <v>1</v>
      </c>
    </row>
    <row r="1043" s="17" customFormat="1" ht="18" customHeight="1" spans="1:4">
      <c r="A1043" s="7">
        <v>1041</v>
      </c>
      <c r="B1043" s="23" t="s">
        <v>7747</v>
      </c>
      <c r="C1043" s="25" t="s">
        <v>7800</v>
      </c>
      <c r="D1043" s="25">
        <v>1</v>
      </c>
    </row>
    <row r="1044" s="17" customFormat="1" ht="18" customHeight="1" spans="1:4">
      <c r="A1044" s="7">
        <v>1042</v>
      </c>
      <c r="B1044" s="23" t="s">
        <v>7747</v>
      </c>
      <c r="C1044" s="25" t="s">
        <v>7800</v>
      </c>
      <c r="D1044" s="25">
        <v>1</v>
      </c>
    </row>
    <row r="1045" s="17" customFormat="1" ht="18" customHeight="1" spans="1:4">
      <c r="A1045" s="7">
        <v>1043</v>
      </c>
      <c r="B1045" s="23" t="s">
        <v>7747</v>
      </c>
      <c r="C1045" s="25" t="s">
        <v>3153</v>
      </c>
      <c r="D1045" s="25">
        <v>1</v>
      </c>
    </row>
    <row r="1046" s="17" customFormat="1" ht="18" customHeight="1" spans="1:4">
      <c r="A1046" s="7">
        <v>1044</v>
      </c>
      <c r="B1046" s="23" t="s">
        <v>7747</v>
      </c>
      <c r="C1046" s="25" t="s">
        <v>3153</v>
      </c>
      <c r="D1046" s="25">
        <v>1</v>
      </c>
    </row>
    <row r="1047" s="17" customFormat="1" ht="18" customHeight="1" spans="1:4">
      <c r="A1047" s="7">
        <v>1045</v>
      </c>
      <c r="B1047" s="23" t="s">
        <v>7747</v>
      </c>
      <c r="C1047" s="25" t="s">
        <v>7801</v>
      </c>
      <c r="D1047" s="25">
        <v>1</v>
      </c>
    </row>
    <row r="1048" s="17" customFormat="1" ht="18" customHeight="1" spans="1:4">
      <c r="A1048" s="7">
        <v>1046</v>
      </c>
      <c r="B1048" s="23" t="s">
        <v>7747</v>
      </c>
      <c r="C1048" s="25" t="s">
        <v>7802</v>
      </c>
      <c r="D1048" s="25">
        <v>1</v>
      </c>
    </row>
    <row r="1049" s="17" customFormat="1" ht="18" customHeight="1" spans="1:4">
      <c r="A1049" s="7">
        <v>1047</v>
      </c>
      <c r="B1049" s="23" t="s">
        <v>7747</v>
      </c>
      <c r="C1049" s="25" t="s">
        <v>7802</v>
      </c>
      <c r="D1049" s="25">
        <v>1</v>
      </c>
    </row>
    <row r="1050" s="17" customFormat="1" ht="18" customHeight="1" spans="1:4">
      <c r="A1050" s="7">
        <v>1048</v>
      </c>
      <c r="B1050" s="23" t="s">
        <v>7747</v>
      </c>
      <c r="C1050" s="25" t="s">
        <v>7803</v>
      </c>
      <c r="D1050" s="25">
        <v>1</v>
      </c>
    </row>
    <row r="1051" s="17" customFormat="1" ht="18" customHeight="1" spans="1:4">
      <c r="A1051" s="7">
        <v>1049</v>
      </c>
      <c r="B1051" s="23" t="s">
        <v>7747</v>
      </c>
      <c r="C1051" s="25" t="s">
        <v>7804</v>
      </c>
      <c r="D1051" s="25">
        <v>1</v>
      </c>
    </row>
    <row r="1052" s="17" customFormat="1" ht="18" customHeight="1" spans="1:4">
      <c r="A1052" s="7">
        <v>1050</v>
      </c>
      <c r="B1052" s="23" t="s">
        <v>7747</v>
      </c>
      <c r="C1052" s="25" t="s">
        <v>2303</v>
      </c>
      <c r="D1052" s="25">
        <v>1</v>
      </c>
    </row>
    <row r="1053" s="17" customFormat="1" ht="18" customHeight="1" spans="1:4">
      <c r="A1053" s="7">
        <v>1051</v>
      </c>
      <c r="B1053" s="23" t="s">
        <v>7747</v>
      </c>
      <c r="C1053" s="25" t="s">
        <v>2303</v>
      </c>
      <c r="D1053" s="25">
        <v>1</v>
      </c>
    </row>
    <row r="1054" s="17" customFormat="1" ht="18" customHeight="1" spans="1:4">
      <c r="A1054" s="7">
        <v>1052</v>
      </c>
      <c r="B1054" s="23" t="s">
        <v>7747</v>
      </c>
      <c r="C1054" s="25" t="s">
        <v>7805</v>
      </c>
      <c r="D1054" s="25">
        <v>1</v>
      </c>
    </row>
    <row r="1055" s="17" customFormat="1" ht="18" customHeight="1" spans="1:4">
      <c r="A1055" s="7">
        <v>1053</v>
      </c>
      <c r="B1055" s="23" t="s">
        <v>7747</v>
      </c>
      <c r="C1055" s="25" t="s">
        <v>7806</v>
      </c>
      <c r="D1055" s="25">
        <v>1</v>
      </c>
    </row>
    <row r="1056" s="17" customFormat="1" ht="18" customHeight="1" spans="1:4">
      <c r="A1056" s="7">
        <v>1054</v>
      </c>
      <c r="B1056" s="23" t="s">
        <v>7747</v>
      </c>
      <c r="C1056" s="25" t="s">
        <v>859</v>
      </c>
      <c r="D1056" s="25">
        <v>1</v>
      </c>
    </row>
    <row r="1057" s="17" customFormat="1" ht="18" customHeight="1" spans="1:4">
      <c r="A1057" s="7">
        <v>1055</v>
      </c>
      <c r="B1057" s="23" t="s">
        <v>7747</v>
      </c>
      <c r="C1057" s="25" t="s">
        <v>7807</v>
      </c>
      <c r="D1057" s="25">
        <v>1</v>
      </c>
    </row>
    <row r="1058" s="17" customFormat="1" ht="18" customHeight="1" spans="1:4">
      <c r="A1058" s="7">
        <v>1056</v>
      </c>
      <c r="B1058" s="23" t="s">
        <v>7747</v>
      </c>
      <c r="C1058" s="25" t="s">
        <v>7808</v>
      </c>
      <c r="D1058" s="25">
        <v>1</v>
      </c>
    </row>
    <row r="1059" s="17" customFormat="1" ht="18" customHeight="1" spans="1:4">
      <c r="A1059" s="7">
        <v>1057</v>
      </c>
      <c r="B1059" s="23" t="s">
        <v>7747</v>
      </c>
      <c r="C1059" s="25" t="s">
        <v>7809</v>
      </c>
      <c r="D1059" s="25">
        <v>1</v>
      </c>
    </row>
    <row r="1060" s="17" customFormat="1" ht="18" customHeight="1" spans="1:4">
      <c r="A1060" s="7">
        <v>1058</v>
      </c>
      <c r="B1060" s="23" t="s">
        <v>7747</v>
      </c>
      <c r="C1060" s="25" t="s">
        <v>7810</v>
      </c>
      <c r="D1060" s="25">
        <v>1</v>
      </c>
    </row>
    <row r="1061" s="17" customFormat="1" ht="18" customHeight="1" spans="1:4">
      <c r="A1061" s="7">
        <v>1059</v>
      </c>
      <c r="B1061" s="23" t="s">
        <v>7747</v>
      </c>
      <c r="C1061" s="25" t="s">
        <v>1071</v>
      </c>
      <c r="D1061" s="25">
        <v>1</v>
      </c>
    </row>
    <row r="1062" s="17" customFormat="1" ht="18" customHeight="1" spans="1:4">
      <c r="A1062" s="7">
        <v>1060</v>
      </c>
      <c r="B1062" s="23" t="s">
        <v>7747</v>
      </c>
      <c r="C1062" s="25" t="s">
        <v>7811</v>
      </c>
      <c r="D1062" s="25">
        <v>1</v>
      </c>
    </row>
    <row r="1063" s="17" customFormat="1" ht="18" customHeight="1" spans="1:4">
      <c r="A1063" s="7">
        <v>1061</v>
      </c>
      <c r="B1063" s="23" t="s">
        <v>7747</v>
      </c>
      <c r="C1063" s="25" t="s">
        <v>7811</v>
      </c>
      <c r="D1063" s="25">
        <v>1</v>
      </c>
    </row>
    <row r="1064" s="17" customFormat="1" ht="18" customHeight="1" spans="1:4">
      <c r="A1064" s="7">
        <v>1062</v>
      </c>
      <c r="B1064" s="23" t="s">
        <v>7747</v>
      </c>
      <c r="C1064" s="25" t="s">
        <v>7812</v>
      </c>
      <c r="D1064" s="25">
        <v>1</v>
      </c>
    </row>
    <row r="1065" s="17" customFormat="1" ht="18" customHeight="1" spans="1:4">
      <c r="A1065" s="7">
        <v>1063</v>
      </c>
      <c r="B1065" s="23" t="s">
        <v>7747</v>
      </c>
      <c r="C1065" s="25" t="s">
        <v>7813</v>
      </c>
      <c r="D1065" s="25">
        <v>1</v>
      </c>
    </row>
    <row r="1066" s="17" customFormat="1" ht="18" customHeight="1" spans="1:4">
      <c r="A1066" s="7">
        <v>1064</v>
      </c>
      <c r="B1066" s="23" t="s">
        <v>7747</v>
      </c>
      <c r="C1066" s="25" t="s">
        <v>7814</v>
      </c>
      <c r="D1066" s="25">
        <v>1</v>
      </c>
    </row>
    <row r="1067" s="17" customFormat="1" ht="18" customHeight="1" spans="1:4">
      <c r="A1067" s="7">
        <v>1065</v>
      </c>
      <c r="B1067" s="23" t="s">
        <v>7747</v>
      </c>
      <c r="C1067" s="25" t="s">
        <v>7815</v>
      </c>
      <c r="D1067" s="25">
        <v>1</v>
      </c>
    </row>
    <row r="1068" s="17" customFormat="1" ht="18" customHeight="1" spans="1:4">
      <c r="A1068" s="7">
        <v>1066</v>
      </c>
      <c r="B1068" s="23" t="s">
        <v>7747</v>
      </c>
      <c r="C1068" s="25" t="s">
        <v>7816</v>
      </c>
      <c r="D1068" s="25">
        <v>1</v>
      </c>
    </row>
    <row r="1069" s="2" customFormat="1" ht="18" customHeight="1" spans="1:4">
      <c r="A1069" s="7">
        <v>1067</v>
      </c>
      <c r="B1069" s="23" t="s">
        <v>7817</v>
      </c>
      <c r="C1069" s="23" t="s">
        <v>7818</v>
      </c>
      <c r="D1069" s="23">
        <v>1</v>
      </c>
    </row>
    <row r="1070" s="2" customFormat="1" ht="18" customHeight="1" spans="1:4">
      <c r="A1070" s="7">
        <v>1068</v>
      </c>
      <c r="B1070" s="23" t="s">
        <v>7817</v>
      </c>
      <c r="C1070" s="23" t="s">
        <v>7819</v>
      </c>
      <c r="D1070" s="23">
        <v>1</v>
      </c>
    </row>
    <row r="1071" s="2" customFormat="1" ht="18" customHeight="1" spans="1:4">
      <c r="A1071" s="7">
        <v>1069</v>
      </c>
      <c r="B1071" s="23" t="s">
        <v>7817</v>
      </c>
      <c r="C1071" s="23" t="s">
        <v>7820</v>
      </c>
      <c r="D1071" s="23">
        <v>1</v>
      </c>
    </row>
    <row r="1072" s="2" customFormat="1" ht="18" customHeight="1" spans="1:4">
      <c r="A1072" s="7">
        <v>1070</v>
      </c>
      <c r="B1072" s="23" t="s">
        <v>7817</v>
      </c>
      <c r="C1072" s="23" t="s">
        <v>7821</v>
      </c>
      <c r="D1072" s="23">
        <v>1</v>
      </c>
    </row>
    <row r="1073" s="2" customFormat="1" ht="18" customHeight="1" spans="1:4">
      <c r="A1073" s="7">
        <v>1071</v>
      </c>
      <c r="B1073" s="23" t="s">
        <v>7817</v>
      </c>
      <c r="C1073" s="23" t="s">
        <v>7822</v>
      </c>
      <c r="D1073" s="23">
        <v>1</v>
      </c>
    </row>
    <row r="1074" s="2" customFormat="1" ht="18" customHeight="1" spans="1:4">
      <c r="A1074" s="7">
        <v>1072</v>
      </c>
      <c r="B1074" s="23" t="s">
        <v>7817</v>
      </c>
      <c r="C1074" s="23" t="s">
        <v>7823</v>
      </c>
      <c r="D1074" s="23">
        <v>1</v>
      </c>
    </row>
    <row r="1075" s="2" customFormat="1" ht="18" customHeight="1" spans="1:4">
      <c r="A1075" s="7">
        <v>1073</v>
      </c>
      <c r="B1075" s="23" t="s">
        <v>7817</v>
      </c>
      <c r="C1075" s="23" t="s">
        <v>7824</v>
      </c>
      <c r="D1075" s="23">
        <v>1</v>
      </c>
    </row>
    <row r="1076" s="2" customFormat="1" ht="18" customHeight="1" spans="1:4">
      <c r="A1076" s="7">
        <v>1074</v>
      </c>
      <c r="B1076" s="23" t="s">
        <v>7817</v>
      </c>
      <c r="C1076" s="23" t="s">
        <v>7825</v>
      </c>
      <c r="D1076" s="23">
        <v>1</v>
      </c>
    </row>
    <row r="1077" s="2" customFormat="1" ht="18" customHeight="1" spans="1:4">
      <c r="A1077" s="7">
        <v>1075</v>
      </c>
      <c r="B1077" s="23" t="s">
        <v>7817</v>
      </c>
      <c r="C1077" s="23" t="s">
        <v>3053</v>
      </c>
      <c r="D1077" s="23">
        <v>1</v>
      </c>
    </row>
    <row r="1078" s="2" customFormat="1" ht="18" customHeight="1" spans="1:4">
      <c r="A1078" s="7">
        <v>1076</v>
      </c>
      <c r="B1078" s="23" t="s">
        <v>7817</v>
      </c>
      <c r="C1078" s="23" t="s">
        <v>713</v>
      </c>
      <c r="D1078" s="23">
        <v>1</v>
      </c>
    </row>
    <row r="1079" s="2" customFormat="1" ht="18" customHeight="1" spans="1:4">
      <c r="A1079" s="7">
        <v>1077</v>
      </c>
      <c r="B1079" s="23" t="s">
        <v>7817</v>
      </c>
      <c r="C1079" s="23" t="s">
        <v>7826</v>
      </c>
      <c r="D1079" s="23">
        <v>1</v>
      </c>
    </row>
    <row r="1080" s="2" customFormat="1" ht="18" customHeight="1" spans="1:4">
      <c r="A1080" s="7">
        <v>1078</v>
      </c>
      <c r="B1080" s="23" t="s">
        <v>7817</v>
      </c>
      <c r="C1080" s="23" t="s">
        <v>7826</v>
      </c>
      <c r="D1080" s="23">
        <v>1</v>
      </c>
    </row>
    <row r="1081" s="2" customFormat="1" ht="18" customHeight="1" spans="1:4">
      <c r="A1081" s="7">
        <v>1079</v>
      </c>
      <c r="B1081" s="23" t="s">
        <v>7817</v>
      </c>
      <c r="C1081" s="23" t="s">
        <v>800</v>
      </c>
      <c r="D1081" s="23">
        <v>1</v>
      </c>
    </row>
    <row r="1082" s="2" customFormat="1" ht="18" customHeight="1" spans="1:4">
      <c r="A1082" s="7">
        <v>1080</v>
      </c>
      <c r="B1082" s="23" t="s">
        <v>7817</v>
      </c>
      <c r="C1082" s="23" t="s">
        <v>1836</v>
      </c>
      <c r="D1082" s="23">
        <v>1</v>
      </c>
    </row>
    <row r="1083" s="2" customFormat="1" ht="18" customHeight="1" spans="1:4">
      <c r="A1083" s="7">
        <v>1081</v>
      </c>
      <c r="B1083" s="23" t="s">
        <v>7817</v>
      </c>
      <c r="C1083" s="23" t="s">
        <v>7827</v>
      </c>
      <c r="D1083" s="23">
        <v>1</v>
      </c>
    </row>
    <row r="1084" s="18" customFormat="1" ht="18" customHeight="1" spans="1:4">
      <c r="A1084" s="7">
        <v>1082</v>
      </c>
      <c r="B1084" s="23" t="s">
        <v>7817</v>
      </c>
      <c r="C1084" s="32" t="s">
        <v>7828</v>
      </c>
      <c r="D1084" s="32">
        <v>1</v>
      </c>
    </row>
    <row r="1085" s="2" customFormat="1" ht="18" customHeight="1" spans="1:4">
      <c r="A1085" s="7">
        <v>1083</v>
      </c>
      <c r="B1085" s="23" t="s">
        <v>7817</v>
      </c>
      <c r="C1085" s="23" t="s">
        <v>7829</v>
      </c>
      <c r="D1085" s="23">
        <v>1</v>
      </c>
    </row>
    <row r="1086" s="2" customFormat="1" ht="18" customHeight="1" spans="1:4">
      <c r="A1086" s="7">
        <v>1084</v>
      </c>
      <c r="B1086" s="23" t="s">
        <v>7817</v>
      </c>
      <c r="C1086" s="23" t="s">
        <v>7830</v>
      </c>
      <c r="D1086" s="23">
        <v>1</v>
      </c>
    </row>
    <row r="1087" s="2" customFormat="1" ht="18" customHeight="1" spans="1:4">
      <c r="A1087" s="7">
        <v>1085</v>
      </c>
      <c r="B1087" s="23" t="s">
        <v>7817</v>
      </c>
      <c r="C1087" s="23" t="s">
        <v>7831</v>
      </c>
      <c r="D1087" s="23">
        <v>1</v>
      </c>
    </row>
    <row r="1088" s="2" customFormat="1" ht="18" customHeight="1" spans="1:4">
      <c r="A1088" s="7">
        <v>1086</v>
      </c>
      <c r="B1088" s="23" t="s">
        <v>7817</v>
      </c>
      <c r="C1088" s="23" t="s">
        <v>7832</v>
      </c>
      <c r="D1088" s="23">
        <v>1</v>
      </c>
    </row>
    <row r="1089" s="2" customFormat="1" ht="18" customHeight="1" spans="1:4">
      <c r="A1089" s="7">
        <v>1087</v>
      </c>
      <c r="B1089" s="23" t="s">
        <v>7817</v>
      </c>
      <c r="C1089" s="23" t="s">
        <v>7833</v>
      </c>
      <c r="D1089" s="23">
        <v>1</v>
      </c>
    </row>
    <row r="1090" s="2" customFormat="1" ht="18" customHeight="1" spans="1:4">
      <c r="A1090" s="7">
        <v>1088</v>
      </c>
      <c r="B1090" s="23" t="s">
        <v>7817</v>
      </c>
      <c r="C1090" s="23" t="s">
        <v>7834</v>
      </c>
      <c r="D1090" s="23">
        <v>1</v>
      </c>
    </row>
    <row r="1091" s="2" customFormat="1" ht="18" customHeight="1" spans="1:4">
      <c r="A1091" s="7">
        <v>1089</v>
      </c>
      <c r="B1091" s="23" t="s">
        <v>7817</v>
      </c>
      <c r="C1091" s="23" t="s">
        <v>7834</v>
      </c>
      <c r="D1091" s="23">
        <v>1</v>
      </c>
    </row>
    <row r="1092" s="2" customFormat="1" ht="18" customHeight="1" spans="1:4">
      <c r="A1092" s="7">
        <v>1090</v>
      </c>
      <c r="B1092" s="23" t="s">
        <v>7817</v>
      </c>
      <c r="C1092" s="23" t="s">
        <v>7834</v>
      </c>
      <c r="D1092" s="23">
        <v>1</v>
      </c>
    </row>
    <row r="1093" s="2" customFormat="1" ht="18" customHeight="1" spans="1:4">
      <c r="A1093" s="7">
        <v>1091</v>
      </c>
      <c r="B1093" s="23" t="s">
        <v>7817</v>
      </c>
      <c r="C1093" s="23" t="s">
        <v>7835</v>
      </c>
      <c r="D1093" s="23">
        <v>1</v>
      </c>
    </row>
    <row r="1094" s="2" customFormat="1" ht="18" customHeight="1" spans="1:4">
      <c r="A1094" s="7">
        <v>1092</v>
      </c>
      <c r="B1094" s="23" t="s">
        <v>7817</v>
      </c>
      <c r="C1094" s="23" t="s">
        <v>7836</v>
      </c>
      <c r="D1094" s="23">
        <v>1</v>
      </c>
    </row>
    <row r="1095" s="2" customFormat="1" ht="18" customHeight="1" spans="1:4">
      <c r="A1095" s="7">
        <v>1093</v>
      </c>
      <c r="B1095" s="23" t="s">
        <v>7817</v>
      </c>
      <c r="C1095" s="23" t="s">
        <v>7837</v>
      </c>
      <c r="D1095" s="23">
        <v>1</v>
      </c>
    </row>
    <row r="1096" s="2" customFormat="1" ht="18" customHeight="1" spans="1:4">
      <c r="A1096" s="7">
        <v>1094</v>
      </c>
      <c r="B1096" s="23" t="s">
        <v>7817</v>
      </c>
      <c r="C1096" s="23" t="s">
        <v>7837</v>
      </c>
      <c r="D1096" s="23">
        <v>1</v>
      </c>
    </row>
    <row r="1097" s="2" customFormat="1" ht="18" customHeight="1" spans="1:4">
      <c r="A1097" s="7">
        <v>1095</v>
      </c>
      <c r="B1097" s="23" t="s">
        <v>7817</v>
      </c>
      <c r="C1097" s="23" t="s">
        <v>7838</v>
      </c>
      <c r="D1097" s="23">
        <v>1</v>
      </c>
    </row>
    <row r="1098" s="2" customFormat="1" ht="18" customHeight="1" spans="1:4">
      <c r="A1098" s="7">
        <v>1096</v>
      </c>
      <c r="B1098" s="23" t="s">
        <v>7817</v>
      </c>
      <c r="C1098" s="23" t="s">
        <v>7839</v>
      </c>
      <c r="D1098" s="23">
        <v>1</v>
      </c>
    </row>
    <row r="1099" s="2" customFormat="1" ht="18" customHeight="1" spans="1:4">
      <c r="A1099" s="7">
        <v>1097</v>
      </c>
      <c r="B1099" s="23" t="s">
        <v>7817</v>
      </c>
      <c r="C1099" s="23" t="s">
        <v>7840</v>
      </c>
      <c r="D1099" s="23">
        <v>1</v>
      </c>
    </row>
    <row r="1100" s="2" customFormat="1" ht="18" customHeight="1" spans="1:4">
      <c r="A1100" s="7">
        <v>1098</v>
      </c>
      <c r="B1100" s="23" t="s">
        <v>7817</v>
      </c>
      <c r="C1100" s="23" t="s">
        <v>7840</v>
      </c>
      <c r="D1100" s="23">
        <v>1</v>
      </c>
    </row>
    <row r="1101" s="2" customFormat="1" ht="18" customHeight="1" spans="1:4">
      <c r="A1101" s="7">
        <v>1099</v>
      </c>
      <c r="B1101" s="23" t="s">
        <v>7817</v>
      </c>
      <c r="C1101" s="23" t="s">
        <v>7841</v>
      </c>
      <c r="D1101" s="23">
        <v>1</v>
      </c>
    </row>
    <row r="1102" s="18" customFormat="1" ht="18" customHeight="1" spans="1:4">
      <c r="A1102" s="7">
        <v>1100</v>
      </c>
      <c r="B1102" s="23" t="s">
        <v>7817</v>
      </c>
      <c r="C1102" s="32" t="s">
        <v>7842</v>
      </c>
      <c r="D1102" s="32">
        <v>1</v>
      </c>
    </row>
    <row r="1103" s="18" customFormat="1" ht="18" customHeight="1" spans="1:4">
      <c r="A1103" s="7">
        <v>1101</v>
      </c>
      <c r="B1103" s="23" t="s">
        <v>7817</v>
      </c>
      <c r="C1103" s="32" t="s">
        <v>7842</v>
      </c>
      <c r="D1103" s="32">
        <v>1</v>
      </c>
    </row>
    <row r="1104" s="2" customFormat="1" ht="18" customHeight="1" spans="1:4">
      <c r="A1104" s="7">
        <v>1102</v>
      </c>
      <c r="B1104" s="23" t="s">
        <v>7817</v>
      </c>
      <c r="C1104" s="23" t="s">
        <v>7843</v>
      </c>
      <c r="D1104" s="23">
        <v>1</v>
      </c>
    </row>
    <row r="1105" s="2" customFormat="1" ht="18" customHeight="1" spans="1:4">
      <c r="A1105" s="7">
        <v>1103</v>
      </c>
      <c r="B1105" s="23" t="s">
        <v>7817</v>
      </c>
      <c r="C1105" s="23" t="s">
        <v>7843</v>
      </c>
      <c r="D1105" s="23">
        <v>1</v>
      </c>
    </row>
    <row r="1106" s="2" customFormat="1" ht="18" customHeight="1" spans="1:4">
      <c r="A1106" s="7">
        <v>1104</v>
      </c>
      <c r="B1106" s="23" t="s">
        <v>7817</v>
      </c>
      <c r="C1106" s="23" t="s">
        <v>7843</v>
      </c>
      <c r="D1106" s="23">
        <v>1</v>
      </c>
    </row>
    <row r="1107" s="2" customFormat="1" ht="18" customHeight="1" spans="1:4">
      <c r="A1107" s="7">
        <v>1105</v>
      </c>
      <c r="B1107" s="23" t="s">
        <v>7817</v>
      </c>
      <c r="C1107" s="23" t="s">
        <v>7843</v>
      </c>
      <c r="D1107" s="23">
        <v>1</v>
      </c>
    </row>
    <row r="1108" s="2" customFormat="1" ht="18" customHeight="1" spans="1:4">
      <c r="A1108" s="7">
        <v>1106</v>
      </c>
      <c r="B1108" s="23" t="s">
        <v>7817</v>
      </c>
      <c r="C1108" s="23" t="s">
        <v>7843</v>
      </c>
      <c r="D1108" s="23">
        <v>1</v>
      </c>
    </row>
    <row r="1109" s="2" customFormat="1" ht="18" customHeight="1" spans="1:4">
      <c r="A1109" s="7">
        <v>1107</v>
      </c>
      <c r="B1109" s="23" t="s">
        <v>7817</v>
      </c>
      <c r="C1109" s="23" t="s">
        <v>7843</v>
      </c>
      <c r="D1109" s="23">
        <v>1</v>
      </c>
    </row>
    <row r="1110" s="2" customFormat="1" ht="18" customHeight="1" spans="1:4">
      <c r="A1110" s="7">
        <v>1108</v>
      </c>
      <c r="B1110" s="23" t="s">
        <v>7817</v>
      </c>
      <c r="C1110" s="23" t="s">
        <v>7843</v>
      </c>
      <c r="D1110" s="23">
        <v>1</v>
      </c>
    </row>
    <row r="1111" s="2" customFormat="1" ht="18" customHeight="1" spans="1:4">
      <c r="A1111" s="7">
        <v>1109</v>
      </c>
      <c r="B1111" s="23" t="s">
        <v>7817</v>
      </c>
      <c r="C1111" s="23" t="s">
        <v>7843</v>
      </c>
      <c r="D1111" s="23">
        <v>1</v>
      </c>
    </row>
    <row r="1112" s="2" customFormat="1" ht="18" customHeight="1" spans="1:4">
      <c r="A1112" s="7">
        <v>1110</v>
      </c>
      <c r="B1112" s="23" t="s">
        <v>7817</v>
      </c>
      <c r="C1112" s="23" t="s">
        <v>7843</v>
      </c>
      <c r="D1112" s="23">
        <v>1</v>
      </c>
    </row>
    <row r="1113" s="2" customFormat="1" ht="18" customHeight="1" spans="1:4">
      <c r="A1113" s="7">
        <v>1111</v>
      </c>
      <c r="B1113" s="23" t="s">
        <v>7817</v>
      </c>
      <c r="C1113" s="23" t="s">
        <v>7843</v>
      </c>
      <c r="D1113" s="23">
        <v>1</v>
      </c>
    </row>
    <row r="1114" s="2" customFormat="1" ht="18" customHeight="1" spans="1:4">
      <c r="A1114" s="7">
        <v>1112</v>
      </c>
      <c r="B1114" s="23" t="s">
        <v>7817</v>
      </c>
      <c r="C1114" s="23" t="s">
        <v>7843</v>
      </c>
      <c r="D1114" s="23">
        <v>1</v>
      </c>
    </row>
    <row r="1115" s="2" customFormat="1" ht="18" customHeight="1" spans="1:4">
      <c r="A1115" s="7">
        <v>1113</v>
      </c>
      <c r="B1115" s="23" t="s">
        <v>7817</v>
      </c>
      <c r="C1115" s="23" t="s">
        <v>7843</v>
      </c>
      <c r="D1115" s="23">
        <v>1</v>
      </c>
    </row>
    <row r="1116" s="2" customFormat="1" ht="18" customHeight="1" spans="1:4">
      <c r="A1116" s="7">
        <v>1114</v>
      </c>
      <c r="B1116" s="23" t="s">
        <v>7817</v>
      </c>
      <c r="C1116" s="23" t="s">
        <v>7843</v>
      </c>
      <c r="D1116" s="23">
        <v>1</v>
      </c>
    </row>
    <row r="1117" s="2" customFormat="1" ht="18" customHeight="1" spans="1:4">
      <c r="A1117" s="7">
        <v>1115</v>
      </c>
      <c r="B1117" s="23" t="s">
        <v>7817</v>
      </c>
      <c r="C1117" s="23" t="s">
        <v>7843</v>
      </c>
      <c r="D1117" s="23">
        <v>1</v>
      </c>
    </row>
    <row r="1118" s="2" customFormat="1" ht="18" customHeight="1" spans="1:4">
      <c r="A1118" s="7">
        <v>1116</v>
      </c>
      <c r="B1118" s="23" t="s">
        <v>7817</v>
      </c>
      <c r="C1118" s="23" t="s">
        <v>7843</v>
      </c>
      <c r="D1118" s="23">
        <v>1</v>
      </c>
    </row>
    <row r="1119" s="2" customFormat="1" ht="18" customHeight="1" spans="1:4">
      <c r="A1119" s="7">
        <v>1117</v>
      </c>
      <c r="B1119" s="23" t="s">
        <v>7817</v>
      </c>
      <c r="C1119" s="23" t="s">
        <v>7844</v>
      </c>
      <c r="D1119" s="23">
        <v>1</v>
      </c>
    </row>
    <row r="1120" s="2" customFormat="1" ht="18" customHeight="1" spans="1:4">
      <c r="A1120" s="7">
        <v>1118</v>
      </c>
      <c r="B1120" s="23" t="s">
        <v>7817</v>
      </c>
      <c r="C1120" s="23" t="s">
        <v>7844</v>
      </c>
      <c r="D1120" s="23">
        <v>1</v>
      </c>
    </row>
    <row r="1121" s="2" customFormat="1" ht="18" customHeight="1" spans="1:4">
      <c r="A1121" s="7">
        <v>1119</v>
      </c>
      <c r="B1121" s="23" t="s">
        <v>7817</v>
      </c>
      <c r="C1121" s="23" t="s">
        <v>7844</v>
      </c>
      <c r="D1121" s="23">
        <v>1</v>
      </c>
    </row>
    <row r="1122" s="2" customFormat="1" ht="18" customHeight="1" spans="1:4">
      <c r="A1122" s="7">
        <v>1120</v>
      </c>
      <c r="B1122" s="23" t="s">
        <v>7817</v>
      </c>
      <c r="C1122" s="23" t="s">
        <v>7844</v>
      </c>
      <c r="D1122" s="23">
        <v>1</v>
      </c>
    </row>
    <row r="1123" s="2" customFormat="1" ht="18" customHeight="1" spans="1:4">
      <c r="A1123" s="7">
        <v>1121</v>
      </c>
      <c r="B1123" s="23" t="s">
        <v>7817</v>
      </c>
      <c r="C1123" s="23" t="s">
        <v>7844</v>
      </c>
      <c r="D1123" s="23">
        <v>1</v>
      </c>
    </row>
    <row r="1124" s="2" customFormat="1" ht="18" customHeight="1" spans="1:4">
      <c r="A1124" s="7">
        <v>1122</v>
      </c>
      <c r="B1124" s="23" t="s">
        <v>7817</v>
      </c>
      <c r="C1124" s="23" t="s">
        <v>7844</v>
      </c>
      <c r="D1124" s="23">
        <v>1</v>
      </c>
    </row>
    <row r="1125" s="2" customFormat="1" ht="18" customHeight="1" spans="1:4">
      <c r="A1125" s="7">
        <v>1123</v>
      </c>
      <c r="B1125" s="23" t="s">
        <v>7817</v>
      </c>
      <c r="C1125" s="23" t="s">
        <v>7844</v>
      </c>
      <c r="D1125" s="23">
        <v>1</v>
      </c>
    </row>
    <row r="1126" s="2" customFormat="1" ht="18" customHeight="1" spans="1:4">
      <c r="A1126" s="7">
        <v>1124</v>
      </c>
      <c r="B1126" s="23" t="s">
        <v>7817</v>
      </c>
      <c r="C1126" s="23" t="s">
        <v>7844</v>
      </c>
      <c r="D1126" s="23">
        <v>1</v>
      </c>
    </row>
    <row r="1127" s="2" customFormat="1" ht="18" customHeight="1" spans="1:4">
      <c r="A1127" s="7">
        <v>1125</v>
      </c>
      <c r="B1127" s="23" t="s">
        <v>7817</v>
      </c>
      <c r="C1127" s="23" t="s">
        <v>7844</v>
      </c>
      <c r="D1127" s="23">
        <v>1</v>
      </c>
    </row>
    <row r="1128" s="2" customFormat="1" ht="18" customHeight="1" spans="1:4">
      <c r="A1128" s="7">
        <v>1126</v>
      </c>
      <c r="B1128" s="23" t="s">
        <v>7817</v>
      </c>
      <c r="C1128" s="23" t="s">
        <v>7844</v>
      </c>
      <c r="D1128" s="23">
        <v>1</v>
      </c>
    </row>
    <row r="1129" s="2" customFormat="1" ht="18" customHeight="1" spans="1:4">
      <c r="A1129" s="7">
        <v>1127</v>
      </c>
      <c r="B1129" s="23" t="s">
        <v>7817</v>
      </c>
      <c r="C1129" s="23" t="s">
        <v>7844</v>
      </c>
      <c r="D1129" s="23">
        <v>1</v>
      </c>
    </row>
    <row r="1130" s="2" customFormat="1" ht="18" customHeight="1" spans="1:4">
      <c r="A1130" s="7">
        <v>1128</v>
      </c>
      <c r="B1130" s="23" t="s">
        <v>7817</v>
      </c>
      <c r="C1130" s="23" t="s">
        <v>7844</v>
      </c>
      <c r="D1130" s="23">
        <v>1</v>
      </c>
    </row>
    <row r="1131" s="2" customFormat="1" ht="18" customHeight="1" spans="1:4">
      <c r="A1131" s="7">
        <v>1129</v>
      </c>
      <c r="B1131" s="23" t="s">
        <v>7817</v>
      </c>
      <c r="C1131" s="23" t="s">
        <v>7844</v>
      </c>
      <c r="D1131" s="23">
        <v>1</v>
      </c>
    </row>
    <row r="1132" s="2" customFormat="1" ht="18" customHeight="1" spans="1:4">
      <c r="A1132" s="7">
        <v>1130</v>
      </c>
      <c r="B1132" s="23" t="s">
        <v>7817</v>
      </c>
      <c r="C1132" s="23" t="s">
        <v>7844</v>
      </c>
      <c r="D1132" s="23">
        <v>1</v>
      </c>
    </row>
    <row r="1133" s="2" customFormat="1" ht="18" customHeight="1" spans="1:4">
      <c r="A1133" s="7">
        <v>1131</v>
      </c>
      <c r="B1133" s="23" t="s">
        <v>7817</v>
      </c>
      <c r="C1133" s="23" t="s">
        <v>7844</v>
      </c>
      <c r="D1133" s="23">
        <v>1</v>
      </c>
    </row>
    <row r="1134" s="2" customFormat="1" ht="18" customHeight="1" spans="1:4">
      <c r="A1134" s="7">
        <v>1132</v>
      </c>
      <c r="B1134" s="23" t="s">
        <v>7817</v>
      </c>
      <c r="C1134" s="23" t="s">
        <v>7844</v>
      </c>
      <c r="D1134" s="23">
        <v>1</v>
      </c>
    </row>
    <row r="1135" s="2" customFormat="1" ht="18" customHeight="1" spans="1:4">
      <c r="A1135" s="7">
        <v>1133</v>
      </c>
      <c r="B1135" s="23" t="s">
        <v>7817</v>
      </c>
      <c r="C1135" s="23" t="s">
        <v>7844</v>
      </c>
      <c r="D1135" s="23">
        <v>1</v>
      </c>
    </row>
    <row r="1136" s="2" customFormat="1" ht="18" customHeight="1" spans="1:4">
      <c r="A1136" s="7">
        <v>1134</v>
      </c>
      <c r="B1136" s="23" t="s">
        <v>7817</v>
      </c>
      <c r="C1136" s="23" t="s">
        <v>7845</v>
      </c>
      <c r="D1136" s="23">
        <v>1</v>
      </c>
    </row>
    <row r="1137" s="2" customFormat="1" ht="18" customHeight="1" spans="1:4">
      <c r="A1137" s="7">
        <v>1135</v>
      </c>
      <c r="B1137" s="23" t="s">
        <v>7817</v>
      </c>
      <c r="C1137" s="23" t="s">
        <v>7845</v>
      </c>
      <c r="D1137" s="23">
        <v>1</v>
      </c>
    </row>
    <row r="1138" s="2" customFormat="1" ht="18" customHeight="1" spans="1:4">
      <c r="A1138" s="7">
        <v>1136</v>
      </c>
      <c r="B1138" s="23" t="s">
        <v>7817</v>
      </c>
      <c r="C1138" s="23" t="s">
        <v>7846</v>
      </c>
      <c r="D1138" s="23">
        <v>1</v>
      </c>
    </row>
    <row r="1139" s="2" customFormat="1" ht="18" customHeight="1" spans="1:4">
      <c r="A1139" s="7">
        <v>1137</v>
      </c>
      <c r="B1139" s="23" t="s">
        <v>7817</v>
      </c>
      <c r="C1139" s="23" t="s">
        <v>7847</v>
      </c>
      <c r="D1139" s="23">
        <v>1</v>
      </c>
    </row>
    <row r="1140" s="2" customFormat="1" ht="18" customHeight="1" spans="1:4">
      <c r="A1140" s="7">
        <v>1138</v>
      </c>
      <c r="B1140" s="23" t="s">
        <v>7817</v>
      </c>
      <c r="C1140" s="23" t="s">
        <v>2203</v>
      </c>
      <c r="D1140" s="23">
        <v>1</v>
      </c>
    </row>
    <row r="1141" s="2" customFormat="1" ht="18" customHeight="1" spans="1:4">
      <c r="A1141" s="7">
        <v>1139</v>
      </c>
      <c r="B1141" s="23" t="s">
        <v>7817</v>
      </c>
      <c r="C1141" s="23" t="s">
        <v>7848</v>
      </c>
      <c r="D1141" s="23">
        <v>1</v>
      </c>
    </row>
    <row r="1142" s="18" customFormat="1" ht="18" customHeight="1" spans="1:4">
      <c r="A1142" s="7">
        <v>1140</v>
      </c>
      <c r="B1142" s="23" t="s">
        <v>7817</v>
      </c>
      <c r="C1142" s="32" t="s">
        <v>7849</v>
      </c>
      <c r="D1142" s="32">
        <v>1</v>
      </c>
    </row>
    <row r="1143" s="2" customFormat="1" ht="18" customHeight="1" spans="1:4">
      <c r="A1143" s="7">
        <v>1141</v>
      </c>
      <c r="B1143" s="23" t="s">
        <v>7817</v>
      </c>
      <c r="C1143" s="23" t="s">
        <v>7850</v>
      </c>
      <c r="D1143" s="23">
        <v>1</v>
      </c>
    </row>
    <row r="1144" s="2" customFormat="1" ht="18" customHeight="1" spans="1:4">
      <c r="A1144" s="7">
        <v>1142</v>
      </c>
      <c r="B1144" s="23" t="s">
        <v>7817</v>
      </c>
      <c r="C1144" s="23" t="s">
        <v>7282</v>
      </c>
      <c r="D1144" s="23">
        <v>1</v>
      </c>
    </row>
    <row r="1145" s="2" customFormat="1" ht="18" customHeight="1" spans="1:4">
      <c r="A1145" s="7">
        <v>1143</v>
      </c>
      <c r="B1145" s="23" t="s">
        <v>7817</v>
      </c>
      <c r="C1145" s="23" t="s">
        <v>7851</v>
      </c>
      <c r="D1145" s="23">
        <v>1</v>
      </c>
    </row>
    <row r="1146" s="2" customFormat="1" ht="18" customHeight="1" spans="1:4">
      <c r="A1146" s="7">
        <v>1144</v>
      </c>
      <c r="B1146" s="23" t="s">
        <v>7817</v>
      </c>
      <c r="C1146" s="23" t="s">
        <v>7852</v>
      </c>
      <c r="D1146" s="23">
        <v>1</v>
      </c>
    </row>
    <row r="1147" s="2" customFormat="1" ht="18" customHeight="1" spans="1:4">
      <c r="A1147" s="7">
        <v>1145</v>
      </c>
      <c r="B1147" s="23" t="s">
        <v>7817</v>
      </c>
      <c r="C1147" s="23" t="s">
        <v>7853</v>
      </c>
      <c r="D1147" s="23">
        <v>1</v>
      </c>
    </row>
    <row r="1148" s="2" customFormat="1" ht="18" customHeight="1" spans="1:4">
      <c r="A1148" s="7">
        <v>1146</v>
      </c>
      <c r="B1148" s="23" t="s">
        <v>7817</v>
      </c>
      <c r="C1148" s="23" t="s">
        <v>7854</v>
      </c>
      <c r="D1148" s="23">
        <v>1</v>
      </c>
    </row>
    <row r="1149" s="2" customFormat="1" ht="18" customHeight="1" spans="1:4">
      <c r="A1149" s="7">
        <v>1147</v>
      </c>
      <c r="B1149" s="23" t="s">
        <v>7817</v>
      </c>
      <c r="C1149" s="23" t="s">
        <v>7854</v>
      </c>
      <c r="D1149" s="23">
        <v>1</v>
      </c>
    </row>
    <row r="1150" s="2" customFormat="1" ht="18" customHeight="1" spans="1:4">
      <c r="A1150" s="7">
        <v>1148</v>
      </c>
      <c r="B1150" s="23" t="s">
        <v>7817</v>
      </c>
      <c r="C1150" s="23" t="s">
        <v>7855</v>
      </c>
      <c r="D1150" s="23">
        <v>1</v>
      </c>
    </row>
    <row r="1151" s="2" customFormat="1" ht="18" customHeight="1" spans="1:4">
      <c r="A1151" s="7">
        <v>1149</v>
      </c>
      <c r="B1151" s="23" t="s">
        <v>7817</v>
      </c>
      <c r="C1151" s="23" t="s">
        <v>7856</v>
      </c>
      <c r="D1151" s="23">
        <v>1</v>
      </c>
    </row>
    <row r="1152" s="2" customFormat="1" ht="18" customHeight="1" spans="1:4">
      <c r="A1152" s="7">
        <v>1150</v>
      </c>
      <c r="B1152" s="23" t="s">
        <v>7817</v>
      </c>
      <c r="C1152" s="23" t="s">
        <v>7856</v>
      </c>
      <c r="D1152" s="23">
        <v>1</v>
      </c>
    </row>
    <row r="1153" s="2" customFormat="1" ht="18" customHeight="1" spans="1:4">
      <c r="A1153" s="7">
        <v>1151</v>
      </c>
      <c r="B1153" s="23" t="s">
        <v>7817</v>
      </c>
      <c r="C1153" s="23" t="s">
        <v>7856</v>
      </c>
      <c r="D1153" s="23">
        <v>1</v>
      </c>
    </row>
    <row r="1154" s="2" customFormat="1" ht="18" customHeight="1" spans="1:4">
      <c r="A1154" s="7">
        <v>1152</v>
      </c>
      <c r="B1154" s="23" t="s">
        <v>7817</v>
      </c>
      <c r="C1154" s="23" t="s">
        <v>1462</v>
      </c>
      <c r="D1154" s="23">
        <v>1</v>
      </c>
    </row>
    <row r="1155" s="2" customFormat="1" ht="18" customHeight="1" spans="1:4">
      <c r="A1155" s="7">
        <v>1153</v>
      </c>
      <c r="B1155" s="23" t="s">
        <v>7817</v>
      </c>
      <c r="C1155" s="23" t="s">
        <v>7857</v>
      </c>
      <c r="D1155" s="23">
        <v>1</v>
      </c>
    </row>
    <row r="1156" s="2" customFormat="1" ht="18" customHeight="1" spans="1:4">
      <c r="A1156" s="7">
        <v>1154</v>
      </c>
      <c r="B1156" s="23" t="s">
        <v>7817</v>
      </c>
      <c r="C1156" s="23" t="s">
        <v>7813</v>
      </c>
      <c r="D1156" s="23">
        <v>1</v>
      </c>
    </row>
    <row r="1157" s="2" customFormat="1" ht="18" customHeight="1" spans="1:4">
      <c r="A1157" s="7">
        <v>1155</v>
      </c>
      <c r="B1157" s="23" t="s">
        <v>7817</v>
      </c>
      <c r="C1157" s="23" t="s">
        <v>7813</v>
      </c>
      <c r="D1157" s="23">
        <v>1</v>
      </c>
    </row>
    <row r="1158" s="2" customFormat="1" ht="18" customHeight="1" spans="1:4">
      <c r="A1158" s="7">
        <v>1156</v>
      </c>
      <c r="B1158" s="23" t="s">
        <v>7817</v>
      </c>
      <c r="C1158" s="23" t="s">
        <v>7813</v>
      </c>
      <c r="D1158" s="23">
        <v>1</v>
      </c>
    </row>
    <row r="1159" s="2" customFormat="1" ht="18" customHeight="1" spans="1:4">
      <c r="A1159" s="7">
        <v>1157</v>
      </c>
      <c r="B1159" s="23" t="s">
        <v>7817</v>
      </c>
      <c r="C1159" s="23" t="s">
        <v>7858</v>
      </c>
      <c r="D1159" s="23">
        <v>1</v>
      </c>
    </row>
    <row r="1160" s="18" customFormat="1" ht="18" customHeight="1" spans="1:4">
      <c r="A1160" s="7">
        <v>1158</v>
      </c>
      <c r="B1160" s="23" t="s">
        <v>7817</v>
      </c>
      <c r="C1160" s="23" t="s">
        <v>7859</v>
      </c>
      <c r="D1160" s="23">
        <v>1</v>
      </c>
    </row>
    <row r="1161" s="2" customFormat="1" ht="18" customHeight="1" spans="1:4">
      <c r="A1161" s="7">
        <v>1159</v>
      </c>
      <c r="B1161" s="23" t="s">
        <v>7817</v>
      </c>
      <c r="C1161" s="23" t="s">
        <v>4963</v>
      </c>
      <c r="D1161" s="23">
        <v>1</v>
      </c>
    </row>
    <row r="1162" s="2" customFormat="1" ht="18" customHeight="1" spans="1:4">
      <c r="A1162" s="7">
        <v>1160</v>
      </c>
      <c r="B1162" s="23" t="s">
        <v>7817</v>
      </c>
      <c r="C1162" s="23" t="s">
        <v>7860</v>
      </c>
      <c r="D1162" s="23">
        <v>1</v>
      </c>
    </row>
    <row r="1163" s="2" customFormat="1" ht="18" customHeight="1" spans="1:4">
      <c r="A1163" s="7">
        <v>1161</v>
      </c>
      <c r="B1163" s="23" t="s">
        <v>7817</v>
      </c>
      <c r="C1163" s="23" t="s">
        <v>7860</v>
      </c>
      <c r="D1163" s="23">
        <v>1</v>
      </c>
    </row>
    <row r="1164" s="2" customFormat="1" ht="18" customHeight="1" spans="1:4">
      <c r="A1164" s="7">
        <v>1162</v>
      </c>
      <c r="B1164" s="23" t="s">
        <v>7817</v>
      </c>
      <c r="C1164" s="23" t="s">
        <v>7860</v>
      </c>
      <c r="D1164" s="23">
        <v>1</v>
      </c>
    </row>
    <row r="1165" s="2" customFormat="1" ht="18" customHeight="1" spans="1:4">
      <c r="A1165" s="7">
        <v>1163</v>
      </c>
      <c r="B1165" s="23" t="s">
        <v>7817</v>
      </c>
      <c r="C1165" s="23" t="s">
        <v>7860</v>
      </c>
      <c r="D1165" s="23">
        <v>1</v>
      </c>
    </row>
    <row r="1166" s="2" customFormat="1" ht="18" customHeight="1" spans="1:4">
      <c r="A1166" s="7">
        <v>1164</v>
      </c>
      <c r="B1166" s="23" t="s">
        <v>7817</v>
      </c>
      <c r="C1166" s="23" t="s">
        <v>7706</v>
      </c>
      <c r="D1166" s="23">
        <v>1</v>
      </c>
    </row>
    <row r="1167" s="2" customFormat="1" ht="18" customHeight="1" spans="1:4">
      <c r="A1167" s="7">
        <v>1165</v>
      </c>
      <c r="B1167" s="23" t="s">
        <v>7817</v>
      </c>
      <c r="C1167" s="23" t="s">
        <v>7706</v>
      </c>
      <c r="D1167" s="23">
        <v>1</v>
      </c>
    </row>
    <row r="1168" s="2" customFormat="1" ht="18" customHeight="1" spans="1:4">
      <c r="A1168" s="7">
        <v>1166</v>
      </c>
      <c r="B1168" s="23" t="s">
        <v>7817</v>
      </c>
      <c r="C1168" s="23" t="s">
        <v>7706</v>
      </c>
      <c r="D1168" s="23">
        <v>1</v>
      </c>
    </row>
    <row r="1169" s="2" customFormat="1" ht="18" customHeight="1" spans="1:4">
      <c r="A1169" s="7">
        <v>1167</v>
      </c>
      <c r="B1169" s="23" t="s">
        <v>7817</v>
      </c>
      <c r="C1169" s="23" t="s">
        <v>7861</v>
      </c>
      <c r="D1169" s="23">
        <v>1</v>
      </c>
    </row>
    <row r="1170" s="2" customFormat="1" ht="18" customHeight="1" spans="1:4">
      <c r="A1170" s="7">
        <v>1168</v>
      </c>
      <c r="B1170" s="23" t="s">
        <v>7817</v>
      </c>
      <c r="C1170" s="23" t="s">
        <v>7861</v>
      </c>
      <c r="D1170" s="23">
        <v>1</v>
      </c>
    </row>
    <row r="1171" s="2" customFormat="1" ht="18" customHeight="1" spans="1:4">
      <c r="A1171" s="7">
        <v>1169</v>
      </c>
      <c r="B1171" s="23" t="s">
        <v>7817</v>
      </c>
      <c r="C1171" s="23" t="s">
        <v>7861</v>
      </c>
      <c r="D1171" s="23">
        <v>1</v>
      </c>
    </row>
    <row r="1172" s="2" customFormat="1" ht="18" customHeight="1" spans="1:4">
      <c r="A1172" s="7">
        <v>1170</v>
      </c>
      <c r="B1172" s="23" t="s">
        <v>7817</v>
      </c>
      <c r="C1172" s="23" t="s">
        <v>7861</v>
      </c>
      <c r="D1172" s="23">
        <v>1</v>
      </c>
    </row>
    <row r="1173" s="2" customFormat="1" ht="18" customHeight="1" spans="1:4">
      <c r="A1173" s="7">
        <v>1171</v>
      </c>
      <c r="B1173" s="23" t="s">
        <v>7817</v>
      </c>
      <c r="C1173" s="23" t="s">
        <v>7862</v>
      </c>
      <c r="D1173" s="23">
        <v>1</v>
      </c>
    </row>
    <row r="1174" s="2" customFormat="1" ht="18" customHeight="1" spans="1:4">
      <c r="A1174" s="7">
        <v>1172</v>
      </c>
      <c r="B1174" s="23" t="s">
        <v>7817</v>
      </c>
      <c r="C1174" s="23" t="s">
        <v>7862</v>
      </c>
      <c r="D1174" s="23">
        <v>1</v>
      </c>
    </row>
    <row r="1175" s="2" customFormat="1" ht="18" customHeight="1" spans="1:4">
      <c r="A1175" s="7">
        <v>1173</v>
      </c>
      <c r="B1175" s="23" t="s">
        <v>7817</v>
      </c>
      <c r="C1175" s="23" t="s">
        <v>7863</v>
      </c>
      <c r="D1175" s="23">
        <v>1</v>
      </c>
    </row>
    <row r="1176" s="2" customFormat="1" ht="18" customHeight="1" spans="1:4">
      <c r="A1176" s="7">
        <v>1174</v>
      </c>
      <c r="B1176" s="23" t="s">
        <v>7817</v>
      </c>
      <c r="C1176" s="23" t="s">
        <v>7864</v>
      </c>
      <c r="D1176" s="23">
        <v>1</v>
      </c>
    </row>
    <row r="1177" s="2" customFormat="1" ht="18" customHeight="1" spans="1:4">
      <c r="A1177" s="7">
        <v>1175</v>
      </c>
      <c r="B1177" s="23" t="s">
        <v>7817</v>
      </c>
      <c r="C1177" s="23" t="s">
        <v>7865</v>
      </c>
      <c r="D1177" s="23">
        <v>1</v>
      </c>
    </row>
    <row r="1178" s="2" customFormat="1" ht="18" customHeight="1" spans="1:4">
      <c r="A1178" s="7">
        <v>1176</v>
      </c>
      <c r="B1178" s="23" t="s">
        <v>7817</v>
      </c>
      <c r="C1178" s="23" t="s">
        <v>7866</v>
      </c>
      <c r="D1178" s="23">
        <v>1</v>
      </c>
    </row>
    <row r="1179" s="2" customFormat="1" ht="18" customHeight="1" spans="1:4">
      <c r="A1179" s="7">
        <v>1177</v>
      </c>
      <c r="B1179" s="23" t="s">
        <v>7817</v>
      </c>
      <c r="C1179" s="26" t="s">
        <v>7867</v>
      </c>
      <c r="D1179" s="23">
        <v>1</v>
      </c>
    </row>
    <row r="1180" s="2" customFormat="1" ht="18" customHeight="1" spans="1:4">
      <c r="A1180" s="7">
        <v>1178</v>
      </c>
      <c r="B1180" s="23" t="s">
        <v>7817</v>
      </c>
      <c r="C1180" s="26" t="s">
        <v>7868</v>
      </c>
      <c r="D1180" s="23">
        <v>1</v>
      </c>
    </row>
    <row r="1181" s="2" customFormat="1" ht="18" customHeight="1" spans="1:4">
      <c r="A1181" s="7">
        <v>1179</v>
      </c>
      <c r="B1181" s="23" t="s">
        <v>7817</v>
      </c>
      <c r="C1181" s="26" t="s">
        <v>7869</v>
      </c>
      <c r="D1181" s="23">
        <v>1</v>
      </c>
    </row>
    <row r="1182" s="2" customFormat="1" ht="18" customHeight="1" spans="1:4">
      <c r="A1182" s="7">
        <v>1180</v>
      </c>
      <c r="B1182" s="23" t="s">
        <v>7817</v>
      </c>
      <c r="C1182" s="26" t="s">
        <v>7869</v>
      </c>
      <c r="D1182" s="23">
        <v>1</v>
      </c>
    </row>
    <row r="1183" s="2" customFormat="1" ht="18" customHeight="1" spans="1:4">
      <c r="A1183" s="7">
        <v>1181</v>
      </c>
      <c r="B1183" s="23" t="s">
        <v>7817</v>
      </c>
      <c r="C1183" s="26" t="s">
        <v>3053</v>
      </c>
      <c r="D1183" s="23">
        <v>1</v>
      </c>
    </row>
    <row r="1184" s="18" customFormat="1" ht="18" customHeight="1" spans="1:4">
      <c r="A1184" s="7">
        <v>1182</v>
      </c>
      <c r="B1184" s="23" t="s">
        <v>7817</v>
      </c>
      <c r="C1184" s="33" t="s">
        <v>7870</v>
      </c>
      <c r="D1184" s="23">
        <v>1</v>
      </c>
    </row>
    <row r="1185" s="2" customFormat="1" ht="18" customHeight="1" spans="1:4">
      <c r="A1185" s="7">
        <v>1183</v>
      </c>
      <c r="B1185" s="23" t="s">
        <v>7817</v>
      </c>
      <c r="C1185" s="26" t="s">
        <v>7871</v>
      </c>
      <c r="D1185" s="23">
        <v>1</v>
      </c>
    </row>
    <row r="1186" s="2" customFormat="1" ht="18" customHeight="1" spans="1:4">
      <c r="A1186" s="7">
        <v>1184</v>
      </c>
      <c r="B1186" s="23" t="s">
        <v>7817</v>
      </c>
      <c r="C1186" s="26" t="s">
        <v>7871</v>
      </c>
      <c r="D1186" s="23">
        <v>1</v>
      </c>
    </row>
    <row r="1187" s="2" customFormat="1" ht="18" customHeight="1" spans="1:4">
      <c r="A1187" s="7">
        <v>1185</v>
      </c>
      <c r="B1187" s="23" t="s">
        <v>7817</v>
      </c>
      <c r="C1187" s="26" t="s">
        <v>7872</v>
      </c>
      <c r="D1187" s="23">
        <v>1</v>
      </c>
    </row>
    <row r="1188" s="2" customFormat="1" ht="18" customHeight="1" spans="1:4">
      <c r="A1188" s="7">
        <v>1186</v>
      </c>
      <c r="B1188" s="23" t="s">
        <v>7817</v>
      </c>
      <c r="C1188" s="26" t="s">
        <v>732</v>
      </c>
      <c r="D1188" s="23">
        <v>1</v>
      </c>
    </row>
    <row r="1189" s="2" customFormat="1" ht="18" customHeight="1" spans="1:4">
      <c r="A1189" s="7">
        <v>1187</v>
      </c>
      <c r="B1189" s="23" t="s">
        <v>7817</v>
      </c>
      <c r="C1189" s="26" t="s">
        <v>732</v>
      </c>
      <c r="D1189" s="23">
        <v>1</v>
      </c>
    </row>
    <row r="1190" s="2" customFormat="1" ht="18" customHeight="1" spans="1:4">
      <c r="A1190" s="7">
        <v>1188</v>
      </c>
      <c r="B1190" s="23" t="s">
        <v>7817</v>
      </c>
      <c r="C1190" s="26" t="s">
        <v>847</v>
      </c>
      <c r="D1190" s="23">
        <v>1</v>
      </c>
    </row>
    <row r="1191" s="2" customFormat="1" ht="18" customHeight="1" spans="1:4">
      <c r="A1191" s="7">
        <v>1189</v>
      </c>
      <c r="B1191" s="23" t="s">
        <v>7817</v>
      </c>
      <c r="C1191" s="26" t="s">
        <v>847</v>
      </c>
      <c r="D1191" s="23">
        <v>1</v>
      </c>
    </row>
    <row r="1192" s="2" customFormat="1" ht="18" customHeight="1" spans="1:4">
      <c r="A1192" s="7">
        <v>1190</v>
      </c>
      <c r="B1192" s="23" t="s">
        <v>7817</v>
      </c>
      <c r="C1192" s="26" t="s">
        <v>847</v>
      </c>
      <c r="D1192" s="23">
        <v>1</v>
      </c>
    </row>
    <row r="1193" s="2" customFormat="1" ht="18" customHeight="1" spans="1:4">
      <c r="A1193" s="7">
        <v>1191</v>
      </c>
      <c r="B1193" s="23" t="s">
        <v>7817</v>
      </c>
      <c r="C1193" s="26" t="s">
        <v>7873</v>
      </c>
      <c r="D1193" s="23">
        <v>1</v>
      </c>
    </row>
    <row r="1194" s="2" customFormat="1" ht="18" customHeight="1" spans="1:4">
      <c r="A1194" s="7">
        <v>1192</v>
      </c>
      <c r="B1194" s="23" t="s">
        <v>7817</v>
      </c>
      <c r="C1194" s="26" t="s">
        <v>7874</v>
      </c>
      <c r="D1194" s="23">
        <v>1</v>
      </c>
    </row>
    <row r="1195" s="2" customFormat="1" ht="18" customHeight="1" spans="1:4">
      <c r="A1195" s="7">
        <v>1193</v>
      </c>
      <c r="B1195" s="23" t="s">
        <v>7817</v>
      </c>
      <c r="C1195" s="26" t="s">
        <v>7875</v>
      </c>
      <c r="D1195" s="23">
        <v>1</v>
      </c>
    </row>
    <row r="1196" s="2" customFormat="1" ht="18" customHeight="1" spans="1:4">
      <c r="A1196" s="7">
        <v>1194</v>
      </c>
      <c r="B1196" s="23" t="s">
        <v>7817</v>
      </c>
      <c r="C1196" s="26" t="s">
        <v>1521</v>
      </c>
      <c r="D1196" s="23">
        <v>1</v>
      </c>
    </row>
    <row r="1197" s="2" customFormat="1" ht="18" customHeight="1" spans="1:4">
      <c r="A1197" s="7">
        <v>1195</v>
      </c>
      <c r="B1197" s="23" t="s">
        <v>7817</v>
      </c>
      <c r="C1197" s="26" t="s">
        <v>7876</v>
      </c>
      <c r="D1197" s="23">
        <v>1</v>
      </c>
    </row>
    <row r="1198" s="2" customFormat="1" ht="18" customHeight="1" spans="1:4">
      <c r="A1198" s="7">
        <v>1196</v>
      </c>
      <c r="B1198" s="23" t="s">
        <v>7817</v>
      </c>
      <c r="C1198" s="26" t="s">
        <v>7876</v>
      </c>
      <c r="D1198" s="23">
        <v>1</v>
      </c>
    </row>
    <row r="1199" s="2" customFormat="1" ht="18" customHeight="1" spans="1:4">
      <c r="A1199" s="7">
        <v>1197</v>
      </c>
      <c r="B1199" s="23" t="s">
        <v>7817</v>
      </c>
      <c r="C1199" s="26" t="s">
        <v>7877</v>
      </c>
      <c r="D1199" s="23">
        <v>1</v>
      </c>
    </row>
    <row r="1200" s="2" customFormat="1" ht="18" customHeight="1" spans="1:4">
      <c r="A1200" s="7">
        <v>1198</v>
      </c>
      <c r="B1200" s="23" t="s">
        <v>7817</v>
      </c>
      <c r="C1200" s="26" t="s">
        <v>7877</v>
      </c>
      <c r="D1200" s="23">
        <v>1</v>
      </c>
    </row>
    <row r="1201" s="2" customFormat="1" ht="18" customHeight="1" spans="1:4">
      <c r="A1201" s="7">
        <v>1199</v>
      </c>
      <c r="B1201" s="23" t="s">
        <v>7817</v>
      </c>
      <c r="C1201" s="26" t="s">
        <v>7877</v>
      </c>
      <c r="D1201" s="23">
        <v>1</v>
      </c>
    </row>
    <row r="1202" s="2" customFormat="1" ht="18" customHeight="1" spans="1:4">
      <c r="A1202" s="7">
        <v>1200</v>
      </c>
      <c r="B1202" s="23" t="s">
        <v>7817</v>
      </c>
      <c r="C1202" s="26" t="s">
        <v>7877</v>
      </c>
      <c r="D1202" s="23">
        <v>1</v>
      </c>
    </row>
    <row r="1203" s="2" customFormat="1" ht="18" customHeight="1" spans="1:4">
      <c r="A1203" s="7">
        <v>1201</v>
      </c>
      <c r="B1203" s="23" t="s">
        <v>7817</v>
      </c>
      <c r="C1203" s="26" t="s">
        <v>7877</v>
      </c>
      <c r="D1203" s="23">
        <v>1</v>
      </c>
    </row>
    <row r="1204" s="2" customFormat="1" ht="18" customHeight="1" spans="1:4">
      <c r="A1204" s="7">
        <v>1202</v>
      </c>
      <c r="B1204" s="23" t="s">
        <v>7817</v>
      </c>
      <c r="C1204" s="26" t="s">
        <v>7877</v>
      </c>
      <c r="D1204" s="23">
        <v>1</v>
      </c>
    </row>
    <row r="1205" s="2" customFormat="1" ht="18" customHeight="1" spans="1:4">
      <c r="A1205" s="7">
        <v>1203</v>
      </c>
      <c r="B1205" s="23" t="s">
        <v>7817</v>
      </c>
      <c r="C1205" s="26" t="s">
        <v>7878</v>
      </c>
      <c r="D1205" s="23">
        <v>1</v>
      </c>
    </row>
    <row r="1206" s="2" customFormat="1" ht="18" customHeight="1" spans="1:4">
      <c r="A1206" s="7">
        <v>1204</v>
      </c>
      <c r="B1206" s="23" t="s">
        <v>7817</v>
      </c>
      <c r="C1206" s="26" t="s">
        <v>1062</v>
      </c>
      <c r="D1206" s="23">
        <v>1</v>
      </c>
    </row>
    <row r="1207" s="2" customFormat="1" ht="18" customHeight="1" spans="1:4">
      <c r="A1207" s="7">
        <v>1205</v>
      </c>
      <c r="B1207" s="23" t="s">
        <v>7817</v>
      </c>
      <c r="C1207" s="26" t="s">
        <v>7879</v>
      </c>
      <c r="D1207" s="23">
        <v>1</v>
      </c>
    </row>
    <row r="1208" s="2" customFormat="1" ht="18" customHeight="1" spans="1:4">
      <c r="A1208" s="7">
        <v>1206</v>
      </c>
      <c r="B1208" s="23" t="s">
        <v>7817</v>
      </c>
      <c r="C1208" s="26" t="s">
        <v>7879</v>
      </c>
      <c r="D1208" s="23">
        <v>1</v>
      </c>
    </row>
    <row r="1209" s="2" customFormat="1" ht="18" customHeight="1" spans="1:4">
      <c r="A1209" s="7">
        <v>1207</v>
      </c>
      <c r="B1209" s="23" t="s">
        <v>7817</v>
      </c>
      <c r="C1209" s="26" t="s">
        <v>7879</v>
      </c>
      <c r="D1209" s="23">
        <v>1</v>
      </c>
    </row>
    <row r="1210" s="2" customFormat="1" ht="18" customHeight="1" spans="1:4">
      <c r="A1210" s="7">
        <v>1208</v>
      </c>
      <c r="B1210" s="23" t="s">
        <v>7817</v>
      </c>
      <c r="C1210" s="26" t="s">
        <v>7879</v>
      </c>
      <c r="D1210" s="23">
        <v>1</v>
      </c>
    </row>
    <row r="1211" s="2" customFormat="1" ht="18" customHeight="1" spans="1:4">
      <c r="A1211" s="7">
        <v>1209</v>
      </c>
      <c r="B1211" s="23" t="s">
        <v>7817</v>
      </c>
      <c r="C1211" s="26" t="s">
        <v>7880</v>
      </c>
      <c r="D1211" s="23">
        <v>1</v>
      </c>
    </row>
    <row r="1212" s="2" customFormat="1" ht="18" customHeight="1" spans="1:4">
      <c r="A1212" s="7">
        <v>1210</v>
      </c>
      <c r="B1212" s="23" t="s">
        <v>7817</v>
      </c>
      <c r="C1212" s="26" t="s">
        <v>7881</v>
      </c>
      <c r="D1212" s="23">
        <v>1</v>
      </c>
    </row>
    <row r="1213" s="2" customFormat="1" ht="18" customHeight="1" spans="1:4">
      <c r="A1213" s="7">
        <v>1211</v>
      </c>
      <c r="B1213" s="23" t="s">
        <v>7817</v>
      </c>
      <c r="C1213" s="26" t="s">
        <v>7881</v>
      </c>
      <c r="D1213" s="23">
        <v>1</v>
      </c>
    </row>
    <row r="1214" s="2" customFormat="1" ht="18" customHeight="1" spans="1:4">
      <c r="A1214" s="7">
        <v>1212</v>
      </c>
      <c r="B1214" s="23" t="s">
        <v>7817</v>
      </c>
      <c r="C1214" s="26" t="s">
        <v>7882</v>
      </c>
      <c r="D1214" s="23">
        <v>1</v>
      </c>
    </row>
    <row r="1215" s="2" customFormat="1" ht="18" customHeight="1" spans="1:4">
      <c r="A1215" s="7">
        <v>1213</v>
      </c>
      <c r="B1215" s="23" t="s">
        <v>7817</v>
      </c>
      <c r="C1215" s="26" t="s">
        <v>7882</v>
      </c>
      <c r="D1215" s="23">
        <v>1</v>
      </c>
    </row>
    <row r="1216" s="2" customFormat="1" ht="18" customHeight="1" spans="1:4">
      <c r="A1216" s="7">
        <v>1214</v>
      </c>
      <c r="B1216" s="23" t="s">
        <v>7817</v>
      </c>
      <c r="C1216" s="26" t="s">
        <v>7883</v>
      </c>
      <c r="D1216" s="23">
        <v>1</v>
      </c>
    </row>
    <row r="1217" s="2" customFormat="1" ht="18" customHeight="1" spans="1:4">
      <c r="A1217" s="7">
        <v>1215</v>
      </c>
      <c r="B1217" s="23" t="s">
        <v>7817</v>
      </c>
      <c r="C1217" s="26" t="s">
        <v>7884</v>
      </c>
      <c r="D1217" s="23">
        <v>1</v>
      </c>
    </row>
    <row r="1218" s="2" customFormat="1" ht="18" customHeight="1" spans="1:4">
      <c r="A1218" s="7">
        <v>1216</v>
      </c>
      <c r="B1218" s="23" t="s">
        <v>7817</v>
      </c>
      <c r="C1218" s="26" t="s">
        <v>7884</v>
      </c>
      <c r="D1218" s="23">
        <v>1</v>
      </c>
    </row>
    <row r="1219" s="2" customFormat="1" ht="18" customHeight="1" spans="1:4">
      <c r="A1219" s="7">
        <v>1217</v>
      </c>
      <c r="B1219" s="23" t="s">
        <v>7817</v>
      </c>
      <c r="C1219" s="26" t="s">
        <v>7885</v>
      </c>
      <c r="D1219" s="23">
        <v>1</v>
      </c>
    </row>
    <row r="1220" s="2" customFormat="1" ht="18" customHeight="1" spans="1:4">
      <c r="A1220" s="7">
        <v>1218</v>
      </c>
      <c r="B1220" s="23" t="s">
        <v>7817</v>
      </c>
      <c r="C1220" s="26" t="s">
        <v>7885</v>
      </c>
      <c r="D1220" s="23">
        <v>1</v>
      </c>
    </row>
    <row r="1221" s="2" customFormat="1" ht="18" customHeight="1" spans="1:4">
      <c r="A1221" s="7">
        <v>1219</v>
      </c>
      <c r="B1221" s="23" t="s">
        <v>7817</v>
      </c>
      <c r="C1221" s="26" t="s">
        <v>7886</v>
      </c>
      <c r="D1221" s="23">
        <v>1</v>
      </c>
    </row>
    <row r="1222" s="2" customFormat="1" ht="18" customHeight="1" spans="1:4">
      <c r="A1222" s="7">
        <v>1220</v>
      </c>
      <c r="B1222" s="23" t="s">
        <v>7817</v>
      </c>
      <c r="C1222" s="26" t="s">
        <v>7887</v>
      </c>
      <c r="D1222" s="23">
        <v>1</v>
      </c>
    </row>
    <row r="1223" s="2" customFormat="1" ht="18" customHeight="1" spans="1:4">
      <c r="A1223" s="7">
        <v>1221</v>
      </c>
      <c r="B1223" s="23" t="s">
        <v>7817</v>
      </c>
      <c r="C1223" s="27" t="s">
        <v>7888</v>
      </c>
      <c r="D1223" s="23">
        <v>1</v>
      </c>
    </row>
    <row r="1224" s="2" customFormat="1" ht="18" customHeight="1" spans="1:4">
      <c r="A1224" s="7">
        <v>1222</v>
      </c>
      <c r="B1224" s="23" t="s">
        <v>7817</v>
      </c>
      <c r="C1224" s="27" t="s">
        <v>7889</v>
      </c>
      <c r="D1224" s="23">
        <v>1</v>
      </c>
    </row>
    <row r="1225" s="2" customFormat="1" ht="18" customHeight="1" spans="1:4">
      <c r="A1225" s="7">
        <v>1223</v>
      </c>
      <c r="B1225" s="23" t="s">
        <v>7817</v>
      </c>
      <c r="C1225" s="27" t="s">
        <v>7890</v>
      </c>
      <c r="D1225" s="23">
        <v>1</v>
      </c>
    </row>
    <row r="1226" s="2" customFormat="1" ht="18" customHeight="1" spans="1:4">
      <c r="A1226" s="7">
        <v>1224</v>
      </c>
      <c r="B1226" s="23" t="s">
        <v>7817</v>
      </c>
      <c r="C1226" s="27" t="s">
        <v>7891</v>
      </c>
      <c r="D1226" s="23">
        <v>1</v>
      </c>
    </row>
    <row r="1227" s="2" customFormat="1" ht="18" customHeight="1" spans="1:4">
      <c r="A1227" s="7">
        <v>1225</v>
      </c>
      <c r="B1227" s="23" t="s">
        <v>7817</v>
      </c>
      <c r="C1227" s="27" t="s">
        <v>7892</v>
      </c>
      <c r="D1227" s="23">
        <v>1</v>
      </c>
    </row>
    <row r="1228" s="2" customFormat="1" ht="18" customHeight="1" spans="1:4">
      <c r="A1228" s="7">
        <v>1226</v>
      </c>
      <c r="B1228" s="23" t="s">
        <v>7817</v>
      </c>
      <c r="C1228" s="27" t="s">
        <v>7893</v>
      </c>
      <c r="D1228" s="23">
        <v>1</v>
      </c>
    </row>
    <row r="1229" s="2" customFormat="1" ht="18" customHeight="1" spans="1:4">
      <c r="A1229" s="7">
        <v>1227</v>
      </c>
      <c r="B1229" s="23" t="s">
        <v>7817</v>
      </c>
      <c r="C1229" s="27" t="s">
        <v>7893</v>
      </c>
      <c r="D1229" s="23">
        <v>1</v>
      </c>
    </row>
    <row r="1230" s="2" customFormat="1" ht="18" customHeight="1" spans="1:4">
      <c r="A1230" s="7">
        <v>1228</v>
      </c>
      <c r="B1230" s="23" t="s">
        <v>7817</v>
      </c>
      <c r="C1230" s="27" t="s">
        <v>5496</v>
      </c>
      <c r="D1230" s="23">
        <v>1</v>
      </c>
    </row>
    <row r="1231" s="2" customFormat="1" ht="18" customHeight="1" spans="1:4">
      <c r="A1231" s="7">
        <v>1229</v>
      </c>
      <c r="B1231" s="23" t="s">
        <v>7817</v>
      </c>
      <c r="C1231" s="27" t="s">
        <v>7894</v>
      </c>
      <c r="D1231" s="23">
        <v>1</v>
      </c>
    </row>
    <row r="1232" s="2" customFormat="1" ht="18" customHeight="1" spans="1:4">
      <c r="A1232" s="7">
        <v>1230</v>
      </c>
      <c r="B1232" s="23" t="s">
        <v>7817</v>
      </c>
      <c r="C1232" s="27" t="s">
        <v>7894</v>
      </c>
      <c r="D1232" s="23">
        <v>1</v>
      </c>
    </row>
    <row r="1233" s="2" customFormat="1" ht="18" customHeight="1" spans="1:4">
      <c r="A1233" s="7">
        <v>1231</v>
      </c>
      <c r="B1233" s="23" t="s">
        <v>7817</v>
      </c>
      <c r="C1233" s="27" t="s">
        <v>3053</v>
      </c>
      <c r="D1233" s="23">
        <v>1</v>
      </c>
    </row>
    <row r="1234" s="2" customFormat="1" ht="18" customHeight="1" spans="1:4">
      <c r="A1234" s="7">
        <v>1232</v>
      </c>
      <c r="B1234" s="23" t="s">
        <v>7817</v>
      </c>
      <c r="C1234" s="27" t="s">
        <v>7895</v>
      </c>
      <c r="D1234" s="23">
        <v>1</v>
      </c>
    </row>
    <row r="1235" s="2" customFormat="1" ht="18" customHeight="1" spans="1:4">
      <c r="A1235" s="7">
        <v>1233</v>
      </c>
      <c r="B1235" s="23" t="s">
        <v>7817</v>
      </c>
      <c r="C1235" s="27" t="s">
        <v>7895</v>
      </c>
      <c r="D1235" s="23">
        <v>1</v>
      </c>
    </row>
    <row r="1236" s="2" customFormat="1" ht="18" customHeight="1" spans="1:4">
      <c r="A1236" s="7">
        <v>1234</v>
      </c>
      <c r="B1236" s="23" t="s">
        <v>7817</v>
      </c>
      <c r="C1236" s="27" t="s">
        <v>318</v>
      </c>
      <c r="D1236" s="23">
        <v>1</v>
      </c>
    </row>
    <row r="1237" s="2" customFormat="1" ht="18" customHeight="1" spans="1:4">
      <c r="A1237" s="7">
        <v>1235</v>
      </c>
      <c r="B1237" s="23" t="s">
        <v>7817</v>
      </c>
      <c r="C1237" s="27" t="s">
        <v>7896</v>
      </c>
      <c r="D1237" s="23">
        <v>1</v>
      </c>
    </row>
    <row r="1238" s="2" customFormat="1" ht="18" customHeight="1" spans="1:4">
      <c r="A1238" s="7">
        <v>1236</v>
      </c>
      <c r="B1238" s="23" t="s">
        <v>7817</v>
      </c>
      <c r="C1238" s="27" t="s">
        <v>7897</v>
      </c>
      <c r="D1238" s="23">
        <v>1</v>
      </c>
    </row>
    <row r="1239" s="2" customFormat="1" ht="18" customHeight="1" spans="1:4">
      <c r="A1239" s="7">
        <v>1237</v>
      </c>
      <c r="B1239" s="23" t="s">
        <v>7817</v>
      </c>
      <c r="C1239" s="27" t="s">
        <v>7898</v>
      </c>
      <c r="D1239" s="23">
        <v>1</v>
      </c>
    </row>
    <row r="1240" s="2" customFormat="1" ht="18" customHeight="1" spans="1:4">
      <c r="A1240" s="7">
        <v>1238</v>
      </c>
      <c r="B1240" s="23" t="s">
        <v>7817</v>
      </c>
      <c r="C1240" s="27" t="s">
        <v>7899</v>
      </c>
      <c r="D1240" s="23">
        <v>1</v>
      </c>
    </row>
    <row r="1241" s="2" customFormat="1" ht="18" customHeight="1" spans="1:4">
      <c r="A1241" s="7">
        <v>1239</v>
      </c>
      <c r="B1241" s="23" t="s">
        <v>7817</v>
      </c>
      <c r="C1241" s="27" t="s">
        <v>7900</v>
      </c>
      <c r="D1241" s="23">
        <v>1</v>
      </c>
    </row>
    <row r="1242" s="2" customFormat="1" ht="18" customHeight="1" spans="1:4">
      <c r="A1242" s="7">
        <v>1240</v>
      </c>
      <c r="B1242" s="23" t="s">
        <v>7817</v>
      </c>
      <c r="C1242" s="27" t="s">
        <v>7901</v>
      </c>
      <c r="D1242" s="23">
        <v>1</v>
      </c>
    </row>
    <row r="1243" s="2" customFormat="1" ht="18" customHeight="1" spans="1:4">
      <c r="A1243" s="7">
        <v>1241</v>
      </c>
      <c r="B1243" s="23" t="s">
        <v>7817</v>
      </c>
      <c r="C1243" s="27" t="s">
        <v>7901</v>
      </c>
      <c r="D1243" s="23">
        <v>1</v>
      </c>
    </row>
    <row r="1244" s="2" customFormat="1" ht="18" customHeight="1" spans="1:4">
      <c r="A1244" s="7">
        <v>1242</v>
      </c>
      <c r="B1244" s="23" t="s">
        <v>7817</v>
      </c>
      <c r="C1244" s="27" t="s">
        <v>7901</v>
      </c>
      <c r="D1244" s="23">
        <v>1</v>
      </c>
    </row>
    <row r="1245" s="2" customFormat="1" ht="18" customHeight="1" spans="1:4">
      <c r="A1245" s="7">
        <v>1243</v>
      </c>
      <c r="B1245" s="23" t="s">
        <v>7817</v>
      </c>
      <c r="C1245" s="27" t="s">
        <v>7901</v>
      </c>
      <c r="D1245" s="23">
        <v>1</v>
      </c>
    </row>
    <row r="1246" s="2" customFormat="1" ht="18" customHeight="1" spans="1:4">
      <c r="A1246" s="7">
        <v>1244</v>
      </c>
      <c r="B1246" s="23" t="s">
        <v>7817</v>
      </c>
      <c r="C1246" s="27" t="s">
        <v>7901</v>
      </c>
      <c r="D1246" s="23">
        <v>1</v>
      </c>
    </row>
    <row r="1247" s="2" customFormat="1" ht="18" customHeight="1" spans="1:4">
      <c r="A1247" s="7">
        <v>1245</v>
      </c>
      <c r="B1247" s="23" t="s">
        <v>7817</v>
      </c>
      <c r="C1247" s="27" t="s">
        <v>7901</v>
      </c>
      <c r="D1247" s="23">
        <v>1</v>
      </c>
    </row>
    <row r="1248" s="2" customFormat="1" ht="18" customHeight="1" spans="1:4">
      <c r="A1248" s="7">
        <v>1246</v>
      </c>
      <c r="B1248" s="23" t="s">
        <v>7817</v>
      </c>
      <c r="C1248" s="27" t="s">
        <v>7901</v>
      </c>
      <c r="D1248" s="23">
        <v>1</v>
      </c>
    </row>
    <row r="1249" s="2" customFormat="1" ht="18" customHeight="1" spans="1:4">
      <c r="A1249" s="7">
        <v>1247</v>
      </c>
      <c r="B1249" s="23" t="s">
        <v>7817</v>
      </c>
      <c r="C1249" s="27" t="s">
        <v>7901</v>
      </c>
      <c r="D1249" s="23">
        <v>1</v>
      </c>
    </row>
    <row r="1250" s="2" customFormat="1" ht="18" customHeight="1" spans="1:4">
      <c r="A1250" s="7">
        <v>1248</v>
      </c>
      <c r="B1250" s="23" t="s">
        <v>7817</v>
      </c>
      <c r="C1250" s="23" t="s">
        <v>7902</v>
      </c>
      <c r="D1250" s="23">
        <v>1</v>
      </c>
    </row>
    <row r="1251" s="2" customFormat="1" ht="18" customHeight="1" spans="1:4">
      <c r="A1251" s="7">
        <v>1249</v>
      </c>
      <c r="B1251" s="23" t="s">
        <v>7817</v>
      </c>
      <c r="C1251" s="23" t="s">
        <v>7902</v>
      </c>
      <c r="D1251" s="23">
        <v>1</v>
      </c>
    </row>
    <row r="1252" s="2" customFormat="1" ht="18" customHeight="1" spans="1:4">
      <c r="A1252" s="7">
        <v>1250</v>
      </c>
      <c r="B1252" s="23" t="s">
        <v>7817</v>
      </c>
      <c r="C1252" s="23" t="s">
        <v>7902</v>
      </c>
      <c r="D1252" s="23">
        <v>1</v>
      </c>
    </row>
    <row r="1253" s="2" customFormat="1" ht="18" customHeight="1" spans="1:4">
      <c r="A1253" s="7">
        <v>1251</v>
      </c>
      <c r="B1253" s="23" t="s">
        <v>7817</v>
      </c>
      <c r="C1253" s="23" t="s">
        <v>5236</v>
      </c>
      <c r="D1253" s="23">
        <v>1</v>
      </c>
    </row>
    <row r="1254" s="2" customFormat="1" ht="18" customHeight="1" spans="1:4">
      <c r="A1254" s="7">
        <v>1252</v>
      </c>
      <c r="B1254" s="23" t="s">
        <v>7817</v>
      </c>
      <c r="C1254" s="23" t="s">
        <v>7903</v>
      </c>
      <c r="D1254" s="23">
        <v>1</v>
      </c>
    </row>
    <row r="1255" s="2" customFormat="1" ht="18" customHeight="1" spans="1:4">
      <c r="A1255" s="7">
        <v>1253</v>
      </c>
      <c r="B1255" s="23" t="s">
        <v>7817</v>
      </c>
      <c r="C1255" s="23" t="s">
        <v>7904</v>
      </c>
      <c r="D1255" s="23">
        <v>1</v>
      </c>
    </row>
    <row r="1256" s="2" customFormat="1" ht="18" customHeight="1" spans="1:4">
      <c r="A1256" s="7">
        <v>1254</v>
      </c>
      <c r="B1256" s="23" t="s">
        <v>7817</v>
      </c>
      <c r="C1256" s="23" t="s">
        <v>7904</v>
      </c>
      <c r="D1256" s="23">
        <v>1</v>
      </c>
    </row>
    <row r="1257" s="2" customFormat="1" ht="18" customHeight="1" spans="1:4">
      <c r="A1257" s="7">
        <v>1255</v>
      </c>
      <c r="B1257" s="23" t="s">
        <v>7817</v>
      </c>
      <c r="C1257" s="23" t="s">
        <v>1269</v>
      </c>
      <c r="D1257" s="23">
        <v>1</v>
      </c>
    </row>
    <row r="1258" s="2" customFormat="1" ht="18" customHeight="1" spans="1:4">
      <c r="A1258" s="7">
        <v>1256</v>
      </c>
      <c r="B1258" s="23" t="s">
        <v>7817</v>
      </c>
      <c r="C1258" s="23" t="s">
        <v>7905</v>
      </c>
      <c r="D1258" s="23">
        <v>1</v>
      </c>
    </row>
    <row r="1259" s="2" customFormat="1" ht="18" customHeight="1" spans="1:4">
      <c r="A1259" s="7">
        <v>1257</v>
      </c>
      <c r="B1259" s="23" t="s">
        <v>7817</v>
      </c>
      <c r="C1259" s="23" t="s">
        <v>7906</v>
      </c>
      <c r="D1259" s="23">
        <v>1</v>
      </c>
    </row>
    <row r="1260" s="2" customFormat="1" ht="18" customHeight="1" spans="1:4">
      <c r="A1260" s="7">
        <v>1258</v>
      </c>
      <c r="B1260" s="23" t="s">
        <v>7817</v>
      </c>
      <c r="C1260" s="23" t="s">
        <v>7906</v>
      </c>
      <c r="D1260" s="23">
        <v>1</v>
      </c>
    </row>
    <row r="1261" s="2" customFormat="1" ht="18" customHeight="1" spans="1:4">
      <c r="A1261" s="7">
        <v>1259</v>
      </c>
      <c r="B1261" s="23" t="s">
        <v>7817</v>
      </c>
      <c r="C1261" s="23" t="s">
        <v>7906</v>
      </c>
      <c r="D1261" s="23">
        <v>1</v>
      </c>
    </row>
    <row r="1262" s="2" customFormat="1" ht="18" customHeight="1" spans="1:4">
      <c r="A1262" s="7">
        <v>1260</v>
      </c>
      <c r="B1262" s="23" t="s">
        <v>7817</v>
      </c>
      <c r="C1262" s="23" t="s">
        <v>7906</v>
      </c>
      <c r="D1262" s="23">
        <v>1</v>
      </c>
    </row>
    <row r="1263" s="2" customFormat="1" ht="18" customHeight="1" spans="1:4">
      <c r="A1263" s="7">
        <v>1261</v>
      </c>
      <c r="B1263" s="23" t="s">
        <v>7817</v>
      </c>
      <c r="C1263" s="23" t="s">
        <v>7906</v>
      </c>
      <c r="D1263" s="23">
        <v>1</v>
      </c>
    </row>
    <row r="1264" s="2" customFormat="1" ht="18" customHeight="1" spans="1:4">
      <c r="A1264" s="7">
        <v>1262</v>
      </c>
      <c r="B1264" s="23" t="s">
        <v>7817</v>
      </c>
      <c r="C1264" s="23" t="s">
        <v>7906</v>
      </c>
      <c r="D1264" s="23">
        <v>1</v>
      </c>
    </row>
    <row r="1265" s="2" customFormat="1" ht="18" customHeight="1" spans="1:4">
      <c r="A1265" s="7">
        <v>1263</v>
      </c>
      <c r="B1265" s="23" t="s">
        <v>7817</v>
      </c>
      <c r="C1265" s="23" t="s">
        <v>7906</v>
      </c>
      <c r="D1265" s="23">
        <v>1</v>
      </c>
    </row>
    <row r="1266" s="2" customFormat="1" ht="18" customHeight="1" spans="1:4">
      <c r="A1266" s="7">
        <v>1264</v>
      </c>
      <c r="B1266" s="23" t="s">
        <v>7817</v>
      </c>
      <c r="C1266" s="23" t="s">
        <v>7906</v>
      </c>
      <c r="D1266" s="23">
        <v>1</v>
      </c>
    </row>
    <row r="1267" s="2" customFormat="1" ht="18" customHeight="1" spans="1:4">
      <c r="A1267" s="7">
        <v>1265</v>
      </c>
      <c r="B1267" s="23" t="s">
        <v>7817</v>
      </c>
      <c r="C1267" s="23" t="s">
        <v>7907</v>
      </c>
      <c r="D1267" s="23">
        <v>1</v>
      </c>
    </row>
    <row r="1268" s="2" customFormat="1" ht="18" customHeight="1" spans="1:4">
      <c r="A1268" s="7">
        <v>1266</v>
      </c>
      <c r="B1268" s="23" t="s">
        <v>7817</v>
      </c>
      <c r="C1268" s="23" t="s">
        <v>7907</v>
      </c>
      <c r="D1268" s="23">
        <v>1</v>
      </c>
    </row>
    <row r="1269" s="2" customFormat="1" ht="18" customHeight="1" spans="1:4">
      <c r="A1269" s="7">
        <v>1267</v>
      </c>
      <c r="B1269" s="23" t="s">
        <v>7817</v>
      </c>
      <c r="C1269" s="23" t="s">
        <v>7907</v>
      </c>
      <c r="D1269" s="23">
        <v>1</v>
      </c>
    </row>
    <row r="1270" s="2" customFormat="1" ht="18" customHeight="1" spans="1:4">
      <c r="A1270" s="7">
        <v>1268</v>
      </c>
      <c r="B1270" s="23" t="s">
        <v>7817</v>
      </c>
      <c r="C1270" s="23" t="s">
        <v>7907</v>
      </c>
      <c r="D1270" s="23">
        <v>1</v>
      </c>
    </row>
    <row r="1271" s="2" customFormat="1" ht="18" customHeight="1" spans="1:4">
      <c r="A1271" s="7">
        <v>1269</v>
      </c>
      <c r="B1271" s="23" t="s">
        <v>7817</v>
      </c>
      <c r="C1271" s="23" t="s">
        <v>7907</v>
      </c>
      <c r="D1271" s="23">
        <v>1</v>
      </c>
    </row>
    <row r="1272" s="2" customFormat="1" ht="18" customHeight="1" spans="1:4">
      <c r="A1272" s="7">
        <v>1270</v>
      </c>
      <c r="B1272" s="23" t="s">
        <v>7817</v>
      </c>
      <c r="C1272" s="23" t="s">
        <v>7908</v>
      </c>
      <c r="D1272" s="23">
        <v>1</v>
      </c>
    </row>
    <row r="1273" s="2" customFormat="1" ht="18" customHeight="1" spans="1:4">
      <c r="A1273" s="7">
        <v>1271</v>
      </c>
      <c r="B1273" s="23" t="s">
        <v>7817</v>
      </c>
      <c r="C1273" s="23" t="s">
        <v>7908</v>
      </c>
      <c r="D1273" s="23">
        <v>1</v>
      </c>
    </row>
    <row r="1274" s="2" customFormat="1" ht="18" customHeight="1" spans="1:4">
      <c r="A1274" s="7">
        <v>1272</v>
      </c>
      <c r="B1274" s="23" t="s">
        <v>7817</v>
      </c>
      <c r="C1274" s="23" t="s">
        <v>7908</v>
      </c>
      <c r="D1274" s="23">
        <v>1</v>
      </c>
    </row>
    <row r="1275" s="2" customFormat="1" ht="18" customHeight="1" spans="1:4">
      <c r="A1275" s="7">
        <v>1273</v>
      </c>
      <c r="B1275" s="23" t="s">
        <v>7817</v>
      </c>
      <c r="C1275" s="23" t="s">
        <v>7909</v>
      </c>
      <c r="D1275" s="23">
        <v>1</v>
      </c>
    </row>
    <row r="1276" s="2" customFormat="1" ht="18" customHeight="1" spans="1:4">
      <c r="A1276" s="7">
        <v>1274</v>
      </c>
      <c r="B1276" s="23" t="s">
        <v>7817</v>
      </c>
      <c r="C1276" s="23" t="s">
        <v>7909</v>
      </c>
      <c r="D1276" s="23">
        <v>1</v>
      </c>
    </row>
    <row r="1277" s="2" customFormat="1" ht="18" customHeight="1" spans="1:4">
      <c r="A1277" s="7">
        <v>1275</v>
      </c>
      <c r="B1277" s="23" t="s">
        <v>7817</v>
      </c>
      <c r="C1277" s="23" t="s">
        <v>7909</v>
      </c>
      <c r="D1277" s="23">
        <v>1</v>
      </c>
    </row>
    <row r="1278" s="2" customFormat="1" ht="18" customHeight="1" spans="1:4">
      <c r="A1278" s="7">
        <v>1276</v>
      </c>
      <c r="B1278" s="23" t="s">
        <v>7817</v>
      </c>
      <c r="C1278" s="23" t="s">
        <v>7909</v>
      </c>
      <c r="D1278" s="23">
        <v>1</v>
      </c>
    </row>
    <row r="1279" s="2" customFormat="1" ht="18" customHeight="1" spans="1:4">
      <c r="A1279" s="7">
        <v>1277</v>
      </c>
      <c r="B1279" s="23" t="s">
        <v>7817</v>
      </c>
      <c r="C1279" s="23" t="s">
        <v>7910</v>
      </c>
      <c r="D1279" s="23">
        <v>1</v>
      </c>
    </row>
    <row r="1280" s="2" customFormat="1" ht="18" customHeight="1" spans="1:4">
      <c r="A1280" s="7">
        <v>1278</v>
      </c>
      <c r="B1280" s="23" t="s">
        <v>7817</v>
      </c>
      <c r="C1280" s="23" t="s">
        <v>7824</v>
      </c>
      <c r="D1280" s="23">
        <v>1</v>
      </c>
    </row>
    <row r="1281" s="2" customFormat="1" ht="18" customHeight="1" spans="1:4">
      <c r="A1281" s="7">
        <v>1279</v>
      </c>
      <c r="B1281" s="23" t="s">
        <v>7817</v>
      </c>
      <c r="C1281" s="23" t="s">
        <v>7911</v>
      </c>
      <c r="D1281" s="23">
        <v>1</v>
      </c>
    </row>
    <row r="1282" s="2" customFormat="1" ht="18" customHeight="1" spans="1:4">
      <c r="A1282" s="7">
        <v>1280</v>
      </c>
      <c r="B1282" s="23" t="s">
        <v>7817</v>
      </c>
      <c r="C1282" s="23" t="s">
        <v>7912</v>
      </c>
      <c r="D1282" s="23">
        <v>1</v>
      </c>
    </row>
    <row r="1283" s="2" customFormat="1" ht="18" customHeight="1" spans="1:4">
      <c r="A1283" s="7">
        <v>1281</v>
      </c>
      <c r="B1283" s="23" t="s">
        <v>7817</v>
      </c>
      <c r="C1283" s="32" t="s">
        <v>7913</v>
      </c>
      <c r="D1283" s="23">
        <v>1</v>
      </c>
    </row>
    <row r="1284" s="2" customFormat="1" ht="18" customHeight="1" spans="1:4">
      <c r="A1284" s="7">
        <v>1282</v>
      </c>
      <c r="B1284" s="23" t="s">
        <v>7817</v>
      </c>
      <c r="C1284" s="32" t="s">
        <v>7913</v>
      </c>
      <c r="D1284" s="23">
        <v>1</v>
      </c>
    </row>
    <row r="1285" s="2" customFormat="1" ht="18" customHeight="1" spans="1:4">
      <c r="A1285" s="7">
        <v>1283</v>
      </c>
      <c r="B1285" s="23" t="s">
        <v>7817</v>
      </c>
      <c r="C1285" s="23" t="s">
        <v>7914</v>
      </c>
      <c r="D1285" s="23">
        <v>1</v>
      </c>
    </row>
    <row r="1286" s="2" customFormat="1" ht="18" customHeight="1" spans="1:4">
      <c r="A1286" s="7">
        <v>1284</v>
      </c>
      <c r="B1286" s="23" t="s">
        <v>7817</v>
      </c>
      <c r="C1286" s="23" t="s">
        <v>7915</v>
      </c>
      <c r="D1286" s="23">
        <v>1</v>
      </c>
    </row>
    <row r="1287" s="2" customFormat="1" ht="18" customHeight="1" spans="1:4">
      <c r="A1287" s="7">
        <v>1285</v>
      </c>
      <c r="B1287" s="23" t="s">
        <v>7817</v>
      </c>
      <c r="C1287" s="23" t="s">
        <v>7916</v>
      </c>
      <c r="D1287" s="23">
        <v>1</v>
      </c>
    </row>
    <row r="1288" s="2" customFormat="1" ht="18" customHeight="1" spans="1:4">
      <c r="A1288" s="7">
        <v>1286</v>
      </c>
      <c r="B1288" s="23" t="s">
        <v>7817</v>
      </c>
      <c r="C1288" s="23" t="s">
        <v>7917</v>
      </c>
      <c r="D1288" s="23">
        <v>1</v>
      </c>
    </row>
    <row r="1289" s="2" customFormat="1" ht="18" customHeight="1" spans="1:4">
      <c r="A1289" s="7">
        <v>1287</v>
      </c>
      <c r="B1289" s="23" t="s">
        <v>7817</v>
      </c>
      <c r="C1289" s="23" t="s">
        <v>7917</v>
      </c>
      <c r="D1289" s="23">
        <v>1</v>
      </c>
    </row>
    <row r="1290" s="2" customFormat="1" ht="18" customHeight="1" spans="1:4">
      <c r="A1290" s="7">
        <v>1288</v>
      </c>
      <c r="B1290" s="23" t="s">
        <v>7817</v>
      </c>
      <c r="C1290" s="23" t="s">
        <v>7918</v>
      </c>
      <c r="D1290" s="23">
        <v>1</v>
      </c>
    </row>
    <row r="1291" s="2" customFormat="1" ht="18" customHeight="1" spans="1:4">
      <c r="A1291" s="7">
        <v>1289</v>
      </c>
      <c r="B1291" s="23" t="s">
        <v>7817</v>
      </c>
      <c r="C1291" s="23" t="s">
        <v>7919</v>
      </c>
      <c r="D1291" s="23">
        <v>1</v>
      </c>
    </row>
    <row r="1292" s="2" customFormat="1" ht="18" customHeight="1" spans="1:4">
      <c r="A1292" s="7">
        <v>1290</v>
      </c>
      <c r="B1292" s="23" t="s">
        <v>7817</v>
      </c>
      <c r="C1292" s="23" t="s">
        <v>7920</v>
      </c>
      <c r="D1292" s="23">
        <v>1</v>
      </c>
    </row>
    <row r="1293" s="2" customFormat="1" ht="18" customHeight="1" spans="1:4">
      <c r="A1293" s="7">
        <v>1291</v>
      </c>
      <c r="B1293" s="23" t="s">
        <v>7817</v>
      </c>
      <c r="C1293" s="23" t="s">
        <v>7920</v>
      </c>
      <c r="D1293" s="23">
        <v>1</v>
      </c>
    </row>
    <row r="1294" s="2" customFormat="1" ht="18" customHeight="1" spans="1:4">
      <c r="A1294" s="7">
        <v>1292</v>
      </c>
      <c r="B1294" s="23" t="s">
        <v>7817</v>
      </c>
      <c r="C1294" s="23" t="s">
        <v>4949</v>
      </c>
      <c r="D1294" s="23">
        <v>1</v>
      </c>
    </row>
    <row r="1295" s="2" customFormat="1" ht="18" customHeight="1" spans="1:4">
      <c r="A1295" s="7">
        <v>1293</v>
      </c>
      <c r="B1295" s="23" t="s">
        <v>7817</v>
      </c>
      <c r="C1295" s="23" t="s">
        <v>4949</v>
      </c>
      <c r="D1295" s="23">
        <v>1</v>
      </c>
    </row>
    <row r="1296" s="2" customFormat="1" ht="18" customHeight="1" spans="1:4">
      <c r="A1296" s="7">
        <v>1294</v>
      </c>
      <c r="B1296" s="23" t="s">
        <v>7817</v>
      </c>
      <c r="C1296" s="23" t="s">
        <v>4949</v>
      </c>
      <c r="D1296" s="23">
        <v>1</v>
      </c>
    </row>
    <row r="1297" s="2" customFormat="1" ht="18" customHeight="1" spans="1:4">
      <c r="A1297" s="7">
        <v>1295</v>
      </c>
      <c r="B1297" s="23" t="s">
        <v>7817</v>
      </c>
      <c r="C1297" s="23" t="s">
        <v>4949</v>
      </c>
      <c r="D1297" s="23">
        <v>1</v>
      </c>
    </row>
    <row r="1298" s="2" customFormat="1" ht="18" customHeight="1" spans="1:4">
      <c r="A1298" s="7">
        <v>1296</v>
      </c>
      <c r="B1298" s="23" t="s">
        <v>7817</v>
      </c>
      <c r="C1298" s="23" t="s">
        <v>7921</v>
      </c>
      <c r="D1298" s="23">
        <v>1</v>
      </c>
    </row>
    <row r="1299" s="2" customFormat="1" ht="18" customHeight="1" spans="1:4">
      <c r="A1299" s="7">
        <v>1297</v>
      </c>
      <c r="B1299" s="23" t="s">
        <v>7817</v>
      </c>
      <c r="C1299" s="23" t="s">
        <v>7921</v>
      </c>
      <c r="D1299" s="23">
        <v>1</v>
      </c>
    </row>
    <row r="1300" s="2" customFormat="1" ht="18" customHeight="1" spans="1:4">
      <c r="A1300" s="7">
        <v>1298</v>
      </c>
      <c r="B1300" s="23" t="s">
        <v>7817</v>
      </c>
      <c r="C1300" s="23" t="s">
        <v>7922</v>
      </c>
      <c r="D1300" s="23">
        <v>1</v>
      </c>
    </row>
    <row r="1301" s="2" customFormat="1" ht="18" customHeight="1" spans="1:4">
      <c r="A1301" s="7">
        <v>1299</v>
      </c>
      <c r="B1301" s="23" t="s">
        <v>7817</v>
      </c>
      <c r="C1301" s="23" t="s">
        <v>7923</v>
      </c>
      <c r="D1301" s="23">
        <v>1</v>
      </c>
    </row>
    <row r="1302" s="2" customFormat="1" ht="18" customHeight="1" spans="1:4">
      <c r="A1302" s="7">
        <v>1300</v>
      </c>
      <c r="B1302" s="23" t="s">
        <v>7817</v>
      </c>
      <c r="C1302" s="23" t="s">
        <v>7923</v>
      </c>
      <c r="D1302" s="23">
        <v>1</v>
      </c>
    </row>
    <row r="1303" s="2" customFormat="1" ht="18" customHeight="1" spans="1:4">
      <c r="A1303" s="7">
        <v>1301</v>
      </c>
      <c r="B1303" s="23" t="s">
        <v>7817</v>
      </c>
      <c r="C1303" s="23" t="s">
        <v>7924</v>
      </c>
      <c r="D1303" s="23">
        <v>1</v>
      </c>
    </row>
    <row r="1304" s="2" customFormat="1" ht="18" customHeight="1" spans="1:4">
      <c r="A1304" s="7">
        <v>1302</v>
      </c>
      <c r="B1304" s="23" t="s">
        <v>7817</v>
      </c>
      <c r="C1304" s="23" t="s">
        <v>7924</v>
      </c>
      <c r="D1304" s="23">
        <v>1</v>
      </c>
    </row>
    <row r="1305" s="2" customFormat="1" ht="18" customHeight="1" spans="1:4">
      <c r="A1305" s="7">
        <v>1303</v>
      </c>
      <c r="B1305" s="23" t="s">
        <v>7817</v>
      </c>
      <c r="C1305" s="23" t="s">
        <v>4934</v>
      </c>
      <c r="D1305" s="23">
        <v>1</v>
      </c>
    </row>
    <row r="1306" s="2" customFormat="1" ht="18" customHeight="1" spans="1:4">
      <c r="A1306" s="7">
        <v>1304</v>
      </c>
      <c r="B1306" s="23" t="s">
        <v>7817</v>
      </c>
      <c r="C1306" s="23" t="s">
        <v>4934</v>
      </c>
      <c r="D1306" s="23">
        <v>1</v>
      </c>
    </row>
    <row r="1307" s="2" customFormat="1" ht="18" customHeight="1" spans="1:4">
      <c r="A1307" s="7">
        <v>1305</v>
      </c>
      <c r="B1307" s="23" t="s">
        <v>7817</v>
      </c>
      <c r="C1307" s="32" t="s">
        <v>7808</v>
      </c>
      <c r="D1307" s="23">
        <v>1</v>
      </c>
    </row>
    <row r="1308" s="2" customFormat="1" ht="18" customHeight="1" spans="1:4">
      <c r="A1308" s="7">
        <v>1306</v>
      </c>
      <c r="B1308" s="23" t="s">
        <v>7817</v>
      </c>
      <c r="C1308" s="23" t="s">
        <v>7925</v>
      </c>
      <c r="D1308" s="23">
        <v>1</v>
      </c>
    </row>
    <row r="1309" s="2" customFormat="1" ht="18" customHeight="1" spans="1:4">
      <c r="A1309" s="7">
        <v>1307</v>
      </c>
      <c r="B1309" s="23" t="s">
        <v>7817</v>
      </c>
      <c r="C1309" s="23" t="s">
        <v>7925</v>
      </c>
      <c r="D1309" s="23">
        <v>1</v>
      </c>
    </row>
    <row r="1310" s="2" customFormat="1" ht="18" customHeight="1" spans="1:4">
      <c r="A1310" s="7">
        <v>1308</v>
      </c>
      <c r="B1310" s="23" t="s">
        <v>7817</v>
      </c>
      <c r="C1310" s="23" t="s">
        <v>7925</v>
      </c>
      <c r="D1310" s="23">
        <v>1</v>
      </c>
    </row>
    <row r="1311" s="2" customFormat="1" ht="18" customHeight="1" spans="1:4">
      <c r="A1311" s="7">
        <v>1309</v>
      </c>
      <c r="B1311" s="23" t="s">
        <v>7817</v>
      </c>
      <c r="C1311" s="23" t="s">
        <v>7925</v>
      </c>
      <c r="D1311" s="23">
        <v>1</v>
      </c>
    </row>
    <row r="1312" s="2" customFormat="1" ht="18" customHeight="1" spans="1:4">
      <c r="A1312" s="7">
        <v>1310</v>
      </c>
      <c r="B1312" s="23" t="s">
        <v>7817</v>
      </c>
      <c r="C1312" s="23" t="s">
        <v>7925</v>
      </c>
      <c r="D1312" s="23">
        <v>1</v>
      </c>
    </row>
    <row r="1313" s="2" customFormat="1" ht="18" customHeight="1" spans="1:4">
      <c r="A1313" s="7">
        <v>1311</v>
      </c>
      <c r="B1313" s="23" t="s">
        <v>7817</v>
      </c>
      <c r="C1313" s="23" t="s">
        <v>7926</v>
      </c>
      <c r="D1313" s="23">
        <v>1</v>
      </c>
    </row>
    <row r="1314" s="2" customFormat="1" ht="18" customHeight="1" spans="1:4">
      <c r="A1314" s="7">
        <v>1312</v>
      </c>
      <c r="B1314" s="23" t="s">
        <v>7817</v>
      </c>
      <c r="C1314" s="23" t="s">
        <v>7927</v>
      </c>
      <c r="D1314" s="23">
        <v>1</v>
      </c>
    </row>
    <row r="1315" s="2" customFormat="1" ht="18" customHeight="1" spans="1:4">
      <c r="A1315" s="7">
        <v>1313</v>
      </c>
      <c r="B1315" s="23" t="s">
        <v>7817</v>
      </c>
      <c r="C1315" s="23" t="s">
        <v>7927</v>
      </c>
      <c r="D1315" s="23">
        <v>1</v>
      </c>
    </row>
    <row r="1316" s="2" customFormat="1" ht="18" customHeight="1" spans="1:4">
      <c r="A1316" s="7">
        <v>1314</v>
      </c>
      <c r="B1316" s="23" t="s">
        <v>7817</v>
      </c>
      <c r="C1316" s="23" t="s">
        <v>5324</v>
      </c>
      <c r="D1316" s="23">
        <v>1</v>
      </c>
    </row>
    <row r="1317" s="2" customFormat="1" ht="18" customHeight="1" spans="1:4">
      <c r="A1317" s="7">
        <v>1315</v>
      </c>
      <c r="B1317" s="23" t="s">
        <v>7817</v>
      </c>
      <c r="C1317" s="23" t="s">
        <v>7928</v>
      </c>
      <c r="D1317" s="23">
        <v>1</v>
      </c>
    </row>
    <row r="1318" s="2" customFormat="1" ht="18" customHeight="1" spans="1:4">
      <c r="A1318" s="7">
        <v>1316</v>
      </c>
      <c r="B1318" s="23" t="s">
        <v>7817</v>
      </c>
      <c r="C1318" s="23" t="s">
        <v>7928</v>
      </c>
      <c r="D1318" s="23">
        <v>1</v>
      </c>
    </row>
    <row r="1319" s="2" customFormat="1" ht="18" customHeight="1" spans="1:4">
      <c r="A1319" s="7">
        <v>1317</v>
      </c>
      <c r="B1319" s="23" t="s">
        <v>7817</v>
      </c>
      <c r="C1319" s="23" t="s">
        <v>7929</v>
      </c>
      <c r="D1319" s="23">
        <v>1</v>
      </c>
    </row>
    <row r="1320" s="2" customFormat="1" ht="18" customHeight="1" spans="1:4">
      <c r="A1320" s="7">
        <v>1318</v>
      </c>
      <c r="B1320" s="23" t="s">
        <v>7817</v>
      </c>
      <c r="C1320" s="23" t="s">
        <v>7929</v>
      </c>
      <c r="D1320" s="23">
        <v>1</v>
      </c>
    </row>
    <row r="1321" s="2" customFormat="1" ht="18" customHeight="1" spans="1:4">
      <c r="A1321" s="7">
        <v>1319</v>
      </c>
      <c r="B1321" s="23" t="s">
        <v>7817</v>
      </c>
      <c r="C1321" s="23" t="s">
        <v>7930</v>
      </c>
      <c r="D1321" s="23">
        <v>1</v>
      </c>
    </row>
    <row r="1322" s="2" customFormat="1" ht="18" customHeight="1" spans="1:4">
      <c r="A1322" s="7">
        <v>1320</v>
      </c>
      <c r="B1322" s="23" t="s">
        <v>7817</v>
      </c>
      <c r="C1322" s="23" t="s">
        <v>1959</v>
      </c>
      <c r="D1322" s="23">
        <v>1</v>
      </c>
    </row>
    <row r="1323" s="2" customFormat="1" ht="18" customHeight="1" spans="1:4">
      <c r="A1323" s="7">
        <v>1321</v>
      </c>
      <c r="B1323" s="23" t="s">
        <v>7817</v>
      </c>
      <c r="C1323" s="23" t="s">
        <v>1959</v>
      </c>
      <c r="D1323" s="23">
        <v>1</v>
      </c>
    </row>
    <row r="1324" s="2" customFormat="1" ht="18" customHeight="1" spans="1:4">
      <c r="A1324" s="7">
        <v>1322</v>
      </c>
      <c r="B1324" s="23" t="s">
        <v>7817</v>
      </c>
      <c r="C1324" s="32" t="s">
        <v>7931</v>
      </c>
      <c r="D1324" s="23">
        <v>1</v>
      </c>
    </row>
    <row r="1325" s="2" customFormat="1" ht="18" customHeight="1" spans="1:4">
      <c r="A1325" s="7">
        <v>1323</v>
      </c>
      <c r="B1325" s="23" t="s">
        <v>7817</v>
      </c>
      <c r="C1325" s="23" t="s">
        <v>1609</v>
      </c>
      <c r="D1325" s="23">
        <v>1</v>
      </c>
    </row>
    <row r="1326" s="2" customFormat="1" ht="18" customHeight="1" spans="1:4">
      <c r="A1326" s="7">
        <v>1324</v>
      </c>
      <c r="B1326" s="23" t="s">
        <v>7817</v>
      </c>
      <c r="C1326" s="23" t="s">
        <v>7932</v>
      </c>
      <c r="D1326" s="23">
        <v>1</v>
      </c>
    </row>
    <row r="1327" s="2" customFormat="1" ht="18" customHeight="1" spans="1:4">
      <c r="A1327" s="7">
        <v>1325</v>
      </c>
      <c r="B1327" s="23" t="s">
        <v>7817</v>
      </c>
      <c r="C1327" s="23" t="s">
        <v>7933</v>
      </c>
      <c r="D1327" s="23">
        <v>1</v>
      </c>
    </row>
    <row r="1328" s="2" customFormat="1" ht="18" customHeight="1" spans="1:4">
      <c r="A1328" s="7">
        <v>1326</v>
      </c>
      <c r="B1328" s="23" t="s">
        <v>7817</v>
      </c>
      <c r="C1328" s="23" t="s">
        <v>446</v>
      </c>
      <c r="D1328" s="23">
        <v>1</v>
      </c>
    </row>
    <row r="1329" s="2" customFormat="1" ht="18" customHeight="1" spans="1:4">
      <c r="A1329" s="7">
        <v>1327</v>
      </c>
      <c r="B1329" s="23" t="s">
        <v>7817</v>
      </c>
      <c r="C1329" s="23" t="s">
        <v>7934</v>
      </c>
      <c r="D1329" s="23">
        <v>1</v>
      </c>
    </row>
    <row r="1330" s="2" customFormat="1" ht="18" customHeight="1" spans="1:4">
      <c r="A1330" s="7">
        <v>1328</v>
      </c>
      <c r="B1330" s="23" t="s">
        <v>7817</v>
      </c>
      <c r="C1330" s="23" t="s">
        <v>7934</v>
      </c>
      <c r="D1330" s="23">
        <v>1</v>
      </c>
    </row>
    <row r="1331" s="2" customFormat="1" ht="18" customHeight="1" spans="1:4">
      <c r="A1331" s="7">
        <v>1329</v>
      </c>
      <c r="B1331" s="23" t="s">
        <v>7817</v>
      </c>
      <c r="C1331" s="23" t="s">
        <v>7935</v>
      </c>
      <c r="D1331" s="23">
        <v>1</v>
      </c>
    </row>
    <row r="1332" s="2" customFormat="1" ht="18" customHeight="1" spans="1:4">
      <c r="A1332" s="7">
        <v>1330</v>
      </c>
      <c r="B1332" s="23" t="s">
        <v>7817</v>
      </c>
      <c r="C1332" s="23" t="s">
        <v>7936</v>
      </c>
      <c r="D1332" s="23">
        <v>1</v>
      </c>
    </row>
    <row r="1333" s="2" customFormat="1" ht="18" customHeight="1" spans="1:4">
      <c r="A1333" s="7">
        <v>1331</v>
      </c>
      <c r="B1333" s="23" t="s">
        <v>7817</v>
      </c>
      <c r="C1333" s="23" t="s">
        <v>7937</v>
      </c>
      <c r="D1333" s="23">
        <v>1</v>
      </c>
    </row>
    <row r="1334" s="2" customFormat="1" ht="18" customHeight="1" spans="1:4">
      <c r="A1334" s="7">
        <v>1332</v>
      </c>
      <c r="B1334" s="23" t="s">
        <v>7817</v>
      </c>
      <c r="C1334" s="23" t="s">
        <v>7938</v>
      </c>
      <c r="D1334" s="23">
        <v>1</v>
      </c>
    </row>
    <row r="1335" s="2" customFormat="1" ht="18" customHeight="1" spans="1:4">
      <c r="A1335" s="7">
        <v>1333</v>
      </c>
      <c r="B1335" s="23" t="s">
        <v>7817</v>
      </c>
      <c r="C1335" s="23" t="s">
        <v>7938</v>
      </c>
      <c r="D1335" s="23">
        <v>1</v>
      </c>
    </row>
    <row r="1336" s="2" customFormat="1" ht="18" customHeight="1" spans="1:4">
      <c r="A1336" s="7">
        <v>1334</v>
      </c>
      <c r="B1336" s="23" t="s">
        <v>7817</v>
      </c>
      <c r="C1336" s="23" t="s">
        <v>7939</v>
      </c>
      <c r="D1336" s="23">
        <v>1</v>
      </c>
    </row>
    <row r="1337" s="2" customFormat="1" ht="18" customHeight="1" spans="1:4">
      <c r="A1337" s="7">
        <v>1335</v>
      </c>
      <c r="B1337" s="23" t="s">
        <v>7817</v>
      </c>
      <c r="C1337" s="23" t="s">
        <v>7940</v>
      </c>
      <c r="D1337" s="23">
        <v>1</v>
      </c>
    </row>
    <row r="1338" s="2" customFormat="1" ht="18" customHeight="1" spans="1:4">
      <c r="A1338" s="7">
        <v>1336</v>
      </c>
      <c r="B1338" s="23" t="s">
        <v>7817</v>
      </c>
      <c r="C1338" s="23" t="s">
        <v>7941</v>
      </c>
      <c r="D1338" s="23">
        <v>1</v>
      </c>
    </row>
    <row r="1339" s="2" customFormat="1" ht="18" customHeight="1" spans="1:4">
      <c r="A1339" s="7">
        <v>1337</v>
      </c>
      <c r="B1339" s="23" t="s">
        <v>7817</v>
      </c>
      <c r="C1339" s="32" t="s">
        <v>4320</v>
      </c>
      <c r="D1339" s="23">
        <v>1</v>
      </c>
    </row>
    <row r="1340" s="2" customFormat="1" ht="18" customHeight="1" spans="1:4">
      <c r="A1340" s="7">
        <v>1338</v>
      </c>
      <c r="B1340" s="23" t="s">
        <v>7817</v>
      </c>
      <c r="C1340" s="32" t="s">
        <v>4320</v>
      </c>
      <c r="D1340" s="23">
        <v>1</v>
      </c>
    </row>
    <row r="1341" s="2" customFormat="1" ht="18" customHeight="1" spans="1:4">
      <c r="A1341" s="7">
        <v>1339</v>
      </c>
      <c r="B1341" s="23" t="s">
        <v>7817</v>
      </c>
      <c r="C1341" s="32" t="s">
        <v>4320</v>
      </c>
      <c r="D1341" s="23">
        <v>1</v>
      </c>
    </row>
    <row r="1342" s="2" customFormat="1" ht="18" customHeight="1" spans="1:4">
      <c r="A1342" s="7">
        <v>1340</v>
      </c>
      <c r="B1342" s="23" t="s">
        <v>7817</v>
      </c>
      <c r="C1342" s="23" t="s">
        <v>7942</v>
      </c>
      <c r="D1342" s="23">
        <v>1</v>
      </c>
    </row>
    <row r="1343" s="2" customFormat="1" ht="18" customHeight="1" spans="1:4">
      <c r="A1343" s="7">
        <v>1341</v>
      </c>
      <c r="B1343" s="23" t="s">
        <v>7817</v>
      </c>
      <c r="C1343" s="23" t="s">
        <v>7943</v>
      </c>
      <c r="D1343" s="23">
        <v>1</v>
      </c>
    </row>
    <row r="1344" s="2" customFormat="1" ht="18" customHeight="1" spans="1:4">
      <c r="A1344" s="7">
        <v>1342</v>
      </c>
      <c r="B1344" s="23" t="s">
        <v>7817</v>
      </c>
      <c r="C1344" s="23" t="s">
        <v>7944</v>
      </c>
      <c r="D1344" s="23">
        <v>1</v>
      </c>
    </row>
    <row r="1345" s="2" customFormat="1" ht="18" customHeight="1" spans="1:4">
      <c r="A1345" s="7">
        <v>1343</v>
      </c>
      <c r="B1345" s="23" t="s">
        <v>7817</v>
      </c>
      <c r="C1345" s="23" t="s">
        <v>7945</v>
      </c>
      <c r="D1345" s="23">
        <v>1</v>
      </c>
    </row>
    <row r="1346" s="2" customFormat="1" ht="18" customHeight="1" spans="1:4">
      <c r="A1346" s="7">
        <v>1344</v>
      </c>
      <c r="B1346" s="23" t="s">
        <v>7817</v>
      </c>
      <c r="C1346" s="23" t="s">
        <v>188</v>
      </c>
      <c r="D1346" s="23">
        <v>1</v>
      </c>
    </row>
    <row r="1347" s="2" customFormat="1" ht="18" customHeight="1" spans="1:4">
      <c r="A1347" s="7">
        <v>1345</v>
      </c>
      <c r="B1347" s="23" t="s">
        <v>7817</v>
      </c>
      <c r="C1347" s="23" t="s">
        <v>7946</v>
      </c>
      <c r="D1347" s="23">
        <v>1</v>
      </c>
    </row>
    <row r="1348" s="2" customFormat="1" ht="18" customHeight="1" spans="1:4">
      <c r="A1348" s="7">
        <v>1346</v>
      </c>
      <c r="B1348" s="23" t="s">
        <v>7817</v>
      </c>
      <c r="C1348" s="23" t="s">
        <v>7946</v>
      </c>
      <c r="D1348" s="23">
        <v>1</v>
      </c>
    </row>
    <row r="1349" s="2" customFormat="1" ht="18" customHeight="1" spans="1:4">
      <c r="A1349" s="7">
        <v>1347</v>
      </c>
      <c r="B1349" s="23" t="s">
        <v>7817</v>
      </c>
      <c r="C1349" s="23" t="s">
        <v>7947</v>
      </c>
      <c r="D1349" s="23">
        <v>1</v>
      </c>
    </row>
    <row r="1350" s="2" customFormat="1" ht="18" customHeight="1" spans="1:4">
      <c r="A1350" s="7">
        <v>1348</v>
      </c>
      <c r="B1350" s="23" t="s">
        <v>7817</v>
      </c>
      <c r="C1350" s="23" t="s">
        <v>7948</v>
      </c>
      <c r="D1350" s="23">
        <v>1</v>
      </c>
    </row>
    <row r="1351" s="2" customFormat="1" ht="18" customHeight="1" spans="1:4">
      <c r="A1351" s="7">
        <v>1349</v>
      </c>
      <c r="B1351" s="23" t="s">
        <v>7817</v>
      </c>
      <c r="C1351" s="23" t="s">
        <v>7948</v>
      </c>
      <c r="D1351" s="23">
        <v>1</v>
      </c>
    </row>
    <row r="1352" s="2" customFormat="1" ht="18" customHeight="1" spans="1:4">
      <c r="A1352" s="7">
        <v>1350</v>
      </c>
      <c r="B1352" s="23" t="s">
        <v>7817</v>
      </c>
      <c r="C1352" s="23" t="s">
        <v>7949</v>
      </c>
      <c r="D1352" s="23">
        <v>1</v>
      </c>
    </row>
    <row r="1353" s="2" customFormat="1" ht="18" customHeight="1" spans="1:4">
      <c r="A1353" s="7">
        <v>1351</v>
      </c>
      <c r="B1353" s="23" t="s">
        <v>7817</v>
      </c>
      <c r="C1353" s="23" t="s">
        <v>7950</v>
      </c>
      <c r="D1353" s="23">
        <v>1</v>
      </c>
    </row>
    <row r="1354" s="2" customFormat="1" ht="18" customHeight="1" spans="1:4">
      <c r="A1354" s="7">
        <v>1352</v>
      </c>
      <c r="B1354" s="23" t="s">
        <v>7817</v>
      </c>
      <c r="C1354" s="23" t="s">
        <v>7950</v>
      </c>
      <c r="D1354" s="23">
        <v>1</v>
      </c>
    </row>
    <row r="1355" s="2" customFormat="1" ht="18" customHeight="1" spans="1:4">
      <c r="A1355" s="7">
        <v>1353</v>
      </c>
      <c r="B1355" s="23" t="s">
        <v>7817</v>
      </c>
      <c r="C1355" s="23" t="s">
        <v>7950</v>
      </c>
      <c r="D1355" s="23">
        <v>1</v>
      </c>
    </row>
    <row r="1356" s="2" customFormat="1" ht="18" customHeight="1" spans="1:4">
      <c r="A1356" s="7">
        <v>1354</v>
      </c>
      <c r="B1356" s="23" t="s">
        <v>7817</v>
      </c>
      <c r="C1356" s="26" t="s">
        <v>7951</v>
      </c>
      <c r="D1356" s="23">
        <v>1</v>
      </c>
    </row>
    <row r="1357" s="2" customFormat="1" ht="18" customHeight="1" spans="1:4">
      <c r="A1357" s="7">
        <v>1355</v>
      </c>
      <c r="B1357" s="23" t="s">
        <v>7817</v>
      </c>
      <c r="C1357" s="26" t="s">
        <v>7952</v>
      </c>
      <c r="D1357" s="23">
        <v>1</v>
      </c>
    </row>
    <row r="1358" s="2" customFormat="1" ht="18" customHeight="1" spans="1:4">
      <c r="A1358" s="7">
        <v>1356</v>
      </c>
      <c r="B1358" s="23" t="s">
        <v>7817</v>
      </c>
      <c r="C1358" s="26" t="s">
        <v>7953</v>
      </c>
      <c r="D1358" s="23">
        <v>1</v>
      </c>
    </row>
    <row r="1359" s="2" customFormat="1" ht="18" customHeight="1" spans="1:4">
      <c r="A1359" s="7">
        <v>1357</v>
      </c>
      <c r="B1359" s="23" t="s">
        <v>7817</v>
      </c>
      <c r="C1359" s="26" t="s">
        <v>7953</v>
      </c>
      <c r="D1359" s="23">
        <v>1</v>
      </c>
    </row>
    <row r="1360" s="2" customFormat="1" ht="18" customHeight="1" spans="1:4">
      <c r="A1360" s="7">
        <v>1358</v>
      </c>
      <c r="B1360" s="23" t="s">
        <v>7817</v>
      </c>
      <c r="C1360" s="26" t="s">
        <v>7954</v>
      </c>
      <c r="D1360" s="23">
        <v>1</v>
      </c>
    </row>
    <row r="1361" s="2" customFormat="1" ht="18" customHeight="1" spans="1:4">
      <c r="A1361" s="7">
        <v>1359</v>
      </c>
      <c r="B1361" s="23" t="s">
        <v>7817</v>
      </c>
      <c r="C1361" s="33" t="s">
        <v>7955</v>
      </c>
      <c r="D1361" s="23">
        <v>1</v>
      </c>
    </row>
    <row r="1362" s="2" customFormat="1" ht="18" customHeight="1" spans="1:4">
      <c r="A1362" s="7">
        <v>1360</v>
      </c>
      <c r="B1362" s="23" t="s">
        <v>7817</v>
      </c>
      <c r="C1362" s="26" t="s">
        <v>7956</v>
      </c>
      <c r="D1362" s="23">
        <v>1</v>
      </c>
    </row>
    <row r="1363" s="2" customFormat="1" ht="18" customHeight="1" spans="1:4">
      <c r="A1363" s="7">
        <v>1361</v>
      </c>
      <c r="B1363" s="23" t="s">
        <v>7817</v>
      </c>
      <c r="C1363" s="26" t="s">
        <v>7957</v>
      </c>
      <c r="D1363" s="23">
        <v>1</v>
      </c>
    </row>
    <row r="1364" s="2" customFormat="1" ht="18" customHeight="1" spans="1:4">
      <c r="A1364" s="7">
        <v>1362</v>
      </c>
      <c r="B1364" s="23" t="s">
        <v>7817</v>
      </c>
      <c r="C1364" s="26" t="s">
        <v>7957</v>
      </c>
      <c r="D1364" s="23">
        <v>1</v>
      </c>
    </row>
    <row r="1365" s="2" customFormat="1" ht="18" customHeight="1" spans="1:4">
      <c r="A1365" s="7">
        <v>1363</v>
      </c>
      <c r="B1365" s="23" t="s">
        <v>7817</v>
      </c>
      <c r="C1365" s="26" t="s">
        <v>7958</v>
      </c>
      <c r="D1365" s="23">
        <v>1</v>
      </c>
    </row>
    <row r="1366" s="2" customFormat="1" ht="18" customHeight="1" spans="1:4">
      <c r="A1366" s="7">
        <v>1364</v>
      </c>
      <c r="B1366" s="23" t="s">
        <v>7817</v>
      </c>
      <c r="C1366" s="26" t="s">
        <v>7958</v>
      </c>
      <c r="D1366" s="23">
        <v>1</v>
      </c>
    </row>
    <row r="1367" s="2" customFormat="1" ht="18" customHeight="1" spans="1:4">
      <c r="A1367" s="7">
        <v>1365</v>
      </c>
      <c r="B1367" s="23" t="s">
        <v>7817</v>
      </c>
      <c r="C1367" s="26" t="s">
        <v>7958</v>
      </c>
      <c r="D1367" s="23">
        <v>1</v>
      </c>
    </row>
    <row r="1368" s="2" customFormat="1" ht="18" customHeight="1" spans="1:4">
      <c r="A1368" s="7">
        <v>1366</v>
      </c>
      <c r="B1368" s="23" t="s">
        <v>7817</v>
      </c>
      <c r="C1368" s="26" t="s">
        <v>7958</v>
      </c>
      <c r="D1368" s="23">
        <v>1</v>
      </c>
    </row>
    <row r="1369" s="2" customFormat="1" ht="18" customHeight="1" spans="1:4">
      <c r="A1369" s="7">
        <v>1367</v>
      </c>
      <c r="B1369" s="23" t="s">
        <v>7817</v>
      </c>
      <c r="C1369" s="26" t="s">
        <v>7959</v>
      </c>
      <c r="D1369" s="23">
        <v>1</v>
      </c>
    </row>
    <row r="1370" s="2" customFormat="1" ht="18" customHeight="1" spans="1:4">
      <c r="A1370" s="7">
        <v>1368</v>
      </c>
      <c r="B1370" s="23" t="s">
        <v>7817</v>
      </c>
      <c r="C1370" s="26" t="s">
        <v>7960</v>
      </c>
      <c r="D1370" s="23">
        <v>1</v>
      </c>
    </row>
    <row r="1371" s="2" customFormat="1" ht="18" customHeight="1" spans="1:4">
      <c r="A1371" s="7">
        <v>1369</v>
      </c>
      <c r="B1371" s="23" t="s">
        <v>7817</v>
      </c>
      <c r="C1371" s="26" t="s">
        <v>7960</v>
      </c>
      <c r="D1371" s="23">
        <v>1</v>
      </c>
    </row>
    <row r="1372" s="2" customFormat="1" ht="18" customHeight="1" spans="1:4">
      <c r="A1372" s="7">
        <v>1370</v>
      </c>
      <c r="B1372" s="23" t="s">
        <v>7817</v>
      </c>
      <c r="C1372" s="26" t="s">
        <v>7961</v>
      </c>
      <c r="D1372" s="23">
        <v>1</v>
      </c>
    </row>
    <row r="1373" s="2" customFormat="1" ht="18" customHeight="1" spans="1:4">
      <c r="A1373" s="7">
        <v>1371</v>
      </c>
      <c r="B1373" s="23" t="s">
        <v>7817</v>
      </c>
      <c r="C1373" s="26" t="s">
        <v>7961</v>
      </c>
      <c r="D1373" s="23">
        <v>1</v>
      </c>
    </row>
    <row r="1374" s="2" customFormat="1" ht="18" customHeight="1" spans="1:4">
      <c r="A1374" s="7">
        <v>1372</v>
      </c>
      <c r="B1374" s="23" t="s">
        <v>7817</v>
      </c>
      <c r="C1374" s="26" t="s">
        <v>7961</v>
      </c>
      <c r="D1374" s="23">
        <v>1</v>
      </c>
    </row>
    <row r="1375" s="2" customFormat="1" ht="18" customHeight="1" spans="1:4">
      <c r="A1375" s="7">
        <v>1373</v>
      </c>
      <c r="B1375" s="23" t="s">
        <v>7817</v>
      </c>
      <c r="C1375" s="26" t="s">
        <v>7962</v>
      </c>
      <c r="D1375" s="23">
        <v>1</v>
      </c>
    </row>
    <row r="1376" s="2" customFormat="1" ht="18" customHeight="1" spans="1:4">
      <c r="A1376" s="7">
        <v>1374</v>
      </c>
      <c r="B1376" s="23" t="s">
        <v>7817</v>
      </c>
      <c r="C1376" s="26" t="s">
        <v>7963</v>
      </c>
      <c r="D1376" s="23">
        <v>1</v>
      </c>
    </row>
    <row r="1377" s="2" customFormat="1" ht="18" customHeight="1" spans="1:4">
      <c r="A1377" s="7">
        <v>1375</v>
      </c>
      <c r="B1377" s="23" t="s">
        <v>7817</v>
      </c>
      <c r="C1377" s="26" t="s">
        <v>7964</v>
      </c>
      <c r="D1377" s="23">
        <v>1</v>
      </c>
    </row>
    <row r="1378" s="2" customFormat="1" ht="18" customHeight="1" spans="1:4">
      <c r="A1378" s="7">
        <v>1376</v>
      </c>
      <c r="B1378" s="23" t="s">
        <v>7817</v>
      </c>
      <c r="C1378" s="26" t="s">
        <v>1589</v>
      </c>
      <c r="D1378" s="23">
        <v>1</v>
      </c>
    </row>
    <row r="1379" s="2" customFormat="1" ht="18" customHeight="1" spans="1:4">
      <c r="A1379" s="7">
        <v>1377</v>
      </c>
      <c r="B1379" s="23" t="s">
        <v>7817</v>
      </c>
      <c r="C1379" s="26" t="s">
        <v>7965</v>
      </c>
      <c r="D1379" s="23">
        <v>1</v>
      </c>
    </row>
    <row r="1380" s="2" customFormat="1" ht="18" customHeight="1" spans="1:4">
      <c r="A1380" s="7">
        <v>1378</v>
      </c>
      <c r="B1380" s="23" t="s">
        <v>7817</v>
      </c>
      <c r="C1380" s="26" t="s">
        <v>7966</v>
      </c>
      <c r="D1380" s="23">
        <v>1</v>
      </c>
    </row>
    <row r="1381" s="2" customFormat="1" ht="18" customHeight="1" spans="1:4">
      <c r="A1381" s="7">
        <v>1379</v>
      </c>
      <c r="B1381" s="23" t="s">
        <v>7817</v>
      </c>
      <c r="C1381" s="26" t="s">
        <v>7967</v>
      </c>
      <c r="D1381" s="23">
        <v>1</v>
      </c>
    </row>
    <row r="1382" s="2" customFormat="1" ht="18" customHeight="1" spans="1:4">
      <c r="A1382" s="7">
        <v>1380</v>
      </c>
      <c r="B1382" s="23" t="s">
        <v>7817</v>
      </c>
      <c r="C1382" s="26" t="s">
        <v>7968</v>
      </c>
      <c r="D1382" s="23">
        <v>1</v>
      </c>
    </row>
    <row r="1383" s="2" customFormat="1" ht="18" customHeight="1" spans="1:4">
      <c r="A1383" s="7">
        <v>1381</v>
      </c>
      <c r="B1383" s="23" t="s">
        <v>7817</v>
      </c>
      <c r="C1383" s="26" t="s">
        <v>7969</v>
      </c>
      <c r="D1383" s="23">
        <v>1</v>
      </c>
    </row>
    <row r="1384" s="2" customFormat="1" ht="18" customHeight="1" spans="1:4">
      <c r="A1384" s="7">
        <v>1382</v>
      </c>
      <c r="B1384" s="23" t="s">
        <v>7817</v>
      </c>
      <c r="C1384" s="26" t="s">
        <v>7970</v>
      </c>
      <c r="D1384" s="23">
        <v>1</v>
      </c>
    </row>
    <row r="1385" s="2" customFormat="1" ht="18" customHeight="1" spans="1:4">
      <c r="A1385" s="7">
        <v>1383</v>
      </c>
      <c r="B1385" s="23" t="s">
        <v>7817</v>
      </c>
      <c r="C1385" s="26" t="s">
        <v>7971</v>
      </c>
      <c r="D1385" s="23">
        <v>1</v>
      </c>
    </row>
    <row r="1386" s="2" customFormat="1" ht="18" customHeight="1" spans="1:4">
      <c r="A1386" s="7">
        <v>1384</v>
      </c>
      <c r="B1386" s="23" t="s">
        <v>7817</v>
      </c>
      <c r="C1386" s="26" t="s">
        <v>7971</v>
      </c>
      <c r="D1386" s="23">
        <v>1</v>
      </c>
    </row>
    <row r="1387" s="2" customFormat="1" ht="18" customHeight="1" spans="1:4">
      <c r="A1387" s="7">
        <v>1385</v>
      </c>
      <c r="B1387" s="23" t="s">
        <v>7817</v>
      </c>
      <c r="C1387" s="26" t="s">
        <v>7971</v>
      </c>
      <c r="D1387" s="23">
        <v>1</v>
      </c>
    </row>
    <row r="1388" s="2" customFormat="1" ht="18" customHeight="1" spans="1:4">
      <c r="A1388" s="7">
        <v>1386</v>
      </c>
      <c r="B1388" s="23" t="s">
        <v>7817</v>
      </c>
      <c r="C1388" s="26" t="s">
        <v>7971</v>
      </c>
      <c r="D1388" s="23">
        <v>1</v>
      </c>
    </row>
    <row r="1389" s="2" customFormat="1" ht="18" customHeight="1" spans="1:4">
      <c r="A1389" s="7">
        <v>1387</v>
      </c>
      <c r="B1389" s="23" t="s">
        <v>7817</v>
      </c>
      <c r="C1389" s="26" t="s">
        <v>7971</v>
      </c>
      <c r="D1389" s="23">
        <v>1</v>
      </c>
    </row>
    <row r="1390" s="2" customFormat="1" ht="18" customHeight="1" spans="1:4">
      <c r="A1390" s="7">
        <v>1388</v>
      </c>
      <c r="B1390" s="23" t="s">
        <v>7817</v>
      </c>
      <c r="C1390" s="26" t="s">
        <v>7971</v>
      </c>
      <c r="D1390" s="23">
        <v>1</v>
      </c>
    </row>
    <row r="1391" s="2" customFormat="1" ht="18" customHeight="1" spans="1:4">
      <c r="A1391" s="7">
        <v>1389</v>
      </c>
      <c r="B1391" s="23" t="s">
        <v>7817</v>
      </c>
      <c r="C1391" s="26" t="s">
        <v>7971</v>
      </c>
      <c r="D1391" s="23">
        <v>1</v>
      </c>
    </row>
    <row r="1392" s="2" customFormat="1" ht="18" customHeight="1" spans="1:4">
      <c r="A1392" s="7">
        <v>1390</v>
      </c>
      <c r="B1392" s="23" t="s">
        <v>7817</v>
      </c>
      <c r="C1392" s="26" t="s">
        <v>7971</v>
      </c>
      <c r="D1392" s="23">
        <v>1</v>
      </c>
    </row>
    <row r="1393" s="2" customFormat="1" ht="18" customHeight="1" spans="1:4">
      <c r="A1393" s="7">
        <v>1391</v>
      </c>
      <c r="B1393" s="23" t="s">
        <v>7817</v>
      </c>
      <c r="C1393" s="26" t="s">
        <v>7971</v>
      </c>
      <c r="D1393" s="23">
        <v>1</v>
      </c>
    </row>
    <row r="1394" s="2" customFormat="1" ht="18" customHeight="1" spans="1:4">
      <c r="A1394" s="7">
        <v>1392</v>
      </c>
      <c r="B1394" s="23" t="s">
        <v>7817</v>
      </c>
      <c r="C1394" s="26" t="s">
        <v>7971</v>
      </c>
      <c r="D1394" s="23">
        <v>1</v>
      </c>
    </row>
    <row r="1395" s="2" customFormat="1" ht="18" customHeight="1" spans="1:4">
      <c r="A1395" s="7">
        <v>1393</v>
      </c>
      <c r="B1395" s="23" t="s">
        <v>7817</v>
      </c>
      <c r="C1395" s="26" t="s">
        <v>7972</v>
      </c>
      <c r="D1395" s="23">
        <v>1</v>
      </c>
    </row>
    <row r="1396" s="2" customFormat="1" ht="18" customHeight="1" spans="1:4">
      <c r="A1396" s="7">
        <v>1394</v>
      </c>
      <c r="B1396" s="23" t="s">
        <v>7817</v>
      </c>
      <c r="C1396" s="26" t="s">
        <v>7972</v>
      </c>
      <c r="D1396" s="23">
        <v>1</v>
      </c>
    </row>
    <row r="1397" s="2" customFormat="1" ht="18" customHeight="1" spans="1:4">
      <c r="A1397" s="7">
        <v>1395</v>
      </c>
      <c r="B1397" s="23" t="s">
        <v>7817</v>
      </c>
      <c r="C1397" s="26" t="s">
        <v>7973</v>
      </c>
      <c r="D1397" s="23">
        <v>1</v>
      </c>
    </row>
    <row r="1398" s="2" customFormat="1" ht="18" customHeight="1" spans="1:4">
      <c r="A1398" s="7">
        <v>1396</v>
      </c>
      <c r="B1398" s="23" t="s">
        <v>7817</v>
      </c>
      <c r="C1398" s="26" t="s">
        <v>7973</v>
      </c>
      <c r="D1398" s="23">
        <v>1</v>
      </c>
    </row>
    <row r="1399" s="2" customFormat="1" ht="18" customHeight="1" spans="1:4">
      <c r="A1399" s="7">
        <v>1397</v>
      </c>
      <c r="B1399" s="23" t="s">
        <v>7817</v>
      </c>
      <c r="C1399" s="26" t="s">
        <v>7973</v>
      </c>
      <c r="D1399" s="23">
        <v>1</v>
      </c>
    </row>
    <row r="1400" s="2" customFormat="1" ht="18" customHeight="1" spans="1:4">
      <c r="A1400" s="7">
        <v>1398</v>
      </c>
      <c r="B1400" s="23" t="s">
        <v>7817</v>
      </c>
      <c r="C1400" s="26" t="s">
        <v>7974</v>
      </c>
      <c r="D1400" s="23">
        <v>1</v>
      </c>
    </row>
    <row r="1401" s="2" customFormat="1" ht="18" customHeight="1" spans="1:4">
      <c r="A1401" s="7">
        <v>1399</v>
      </c>
      <c r="B1401" s="23" t="s">
        <v>7817</v>
      </c>
      <c r="C1401" s="26" t="s">
        <v>7975</v>
      </c>
      <c r="D1401" s="23">
        <v>1</v>
      </c>
    </row>
    <row r="1402" s="2" customFormat="1" ht="18" customHeight="1" spans="1:4">
      <c r="A1402" s="7">
        <v>1400</v>
      </c>
      <c r="B1402" s="23" t="s">
        <v>7817</v>
      </c>
      <c r="C1402" s="27" t="s">
        <v>7976</v>
      </c>
      <c r="D1402" s="23">
        <v>1</v>
      </c>
    </row>
    <row r="1403" s="2" customFormat="1" ht="18" customHeight="1" spans="1:4">
      <c r="A1403" s="7">
        <v>1401</v>
      </c>
      <c r="B1403" s="23" t="s">
        <v>7817</v>
      </c>
      <c r="C1403" s="24" t="s">
        <v>7977</v>
      </c>
      <c r="D1403" s="23">
        <v>1</v>
      </c>
    </row>
    <row r="1404" s="2" customFormat="1" ht="18" customHeight="1" spans="1:4">
      <c r="A1404" s="7">
        <v>1402</v>
      </c>
      <c r="B1404" s="23" t="s">
        <v>7817</v>
      </c>
      <c r="C1404" s="24" t="s">
        <v>7977</v>
      </c>
      <c r="D1404" s="23">
        <v>1</v>
      </c>
    </row>
    <row r="1405" s="2" customFormat="1" ht="18" customHeight="1" spans="1:4">
      <c r="A1405" s="7">
        <v>1403</v>
      </c>
      <c r="B1405" s="23" t="s">
        <v>7817</v>
      </c>
      <c r="C1405" s="24" t="s">
        <v>7977</v>
      </c>
      <c r="D1405" s="23">
        <v>1</v>
      </c>
    </row>
    <row r="1406" s="2" customFormat="1" ht="18" customHeight="1" spans="1:4">
      <c r="A1406" s="7">
        <v>1404</v>
      </c>
      <c r="B1406" s="23" t="s">
        <v>7817</v>
      </c>
      <c r="C1406" s="27" t="s">
        <v>7978</v>
      </c>
      <c r="D1406" s="23">
        <v>1</v>
      </c>
    </row>
    <row r="1407" s="2" customFormat="1" ht="18" customHeight="1" spans="1:4">
      <c r="A1407" s="7">
        <v>1405</v>
      </c>
      <c r="B1407" s="23" t="s">
        <v>7817</v>
      </c>
      <c r="C1407" s="27" t="s">
        <v>3933</v>
      </c>
      <c r="D1407" s="23">
        <v>1</v>
      </c>
    </row>
    <row r="1408" s="2" customFormat="1" ht="18" customHeight="1" spans="1:4">
      <c r="A1408" s="7">
        <v>1406</v>
      </c>
      <c r="B1408" s="23" t="s">
        <v>7817</v>
      </c>
      <c r="C1408" s="27" t="s">
        <v>3870</v>
      </c>
      <c r="D1408" s="23">
        <v>1</v>
      </c>
    </row>
    <row r="1409" s="2" customFormat="1" ht="18" customHeight="1" spans="1:4">
      <c r="A1409" s="7">
        <v>1407</v>
      </c>
      <c r="B1409" s="23" t="s">
        <v>7817</v>
      </c>
      <c r="C1409" s="27" t="s">
        <v>3870</v>
      </c>
      <c r="D1409" s="23">
        <v>1</v>
      </c>
    </row>
    <row r="1410" s="2" customFormat="1" ht="18" customHeight="1" spans="1:4">
      <c r="A1410" s="7">
        <v>1408</v>
      </c>
      <c r="B1410" s="23" t="s">
        <v>7817</v>
      </c>
      <c r="C1410" s="27" t="s">
        <v>3894</v>
      </c>
      <c r="D1410" s="23">
        <v>1</v>
      </c>
    </row>
    <row r="1411" s="2" customFormat="1" ht="18" customHeight="1" spans="1:4">
      <c r="A1411" s="7">
        <v>1409</v>
      </c>
      <c r="B1411" s="23" t="s">
        <v>7817</v>
      </c>
      <c r="C1411" s="27" t="s">
        <v>7979</v>
      </c>
      <c r="D1411" s="23">
        <v>1</v>
      </c>
    </row>
    <row r="1412" s="2" customFormat="1" ht="18" customHeight="1" spans="1:4">
      <c r="A1412" s="7">
        <v>1410</v>
      </c>
      <c r="B1412" s="23" t="s">
        <v>7817</v>
      </c>
      <c r="C1412" s="27" t="s">
        <v>7980</v>
      </c>
      <c r="D1412" s="23">
        <v>1</v>
      </c>
    </row>
    <row r="1413" s="2" customFormat="1" ht="18" customHeight="1" spans="1:4">
      <c r="A1413" s="7">
        <v>1411</v>
      </c>
      <c r="B1413" s="23" t="s">
        <v>7817</v>
      </c>
      <c r="C1413" s="27" t="s">
        <v>7290</v>
      </c>
      <c r="D1413" s="23">
        <v>1</v>
      </c>
    </row>
    <row r="1414" s="2" customFormat="1" ht="18" customHeight="1" spans="1:4">
      <c r="A1414" s="7">
        <v>1412</v>
      </c>
      <c r="B1414" s="23" t="s">
        <v>7817</v>
      </c>
      <c r="C1414" s="27" t="s">
        <v>7981</v>
      </c>
      <c r="D1414" s="23">
        <v>1</v>
      </c>
    </row>
    <row r="1415" s="2" customFormat="1" ht="18" customHeight="1" spans="1:4">
      <c r="A1415" s="7">
        <v>1413</v>
      </c>
      <c r="B1415" s="23" t="s">
        <v>7817</v>
      </c>
      <c r="C1415" s="27" t="s">
        <v>3867</v>
      </c>
      <c r="D1415" s="23">
        <v>1</v>
      </c>
    </row>
    <row r="1416" s="2" customFormat="1" ht="18" customHeight="1" spans="1:4">
      <c r="A1416" s="7">
        <v>1414</v>
      </c>
      <c r="B1416" s="23" t="s">
        <v>7817</v>
      </c>
      <c r="C1416" s="27" t="s">
        <v>116</v>
      </c>
      <c r="D1416" s="23">
        <v>1</v>
      </c>
    </row>
    <row r="1417" s="2" customFormat="1" ht="18" customHeight="1" spans="1:4">
      <c r="A1417" s="7">
        <v>1415</v>
      </c>
      <c r="B1417" s="23" t="s">
        <v>7817</v>
      </c>
      <c r="C1417" s="27" t="s">
        <v>7982</v>
      </c>
      <c r="D1417" s="23">
        <v>1</v>
      </c>
    </row>
    <row r="1418" s="2" customFormat="1" ht="18" customHeight="1" spans="1:4">
      <c r="A1418" s="7">
        <v>1416</v>
      </c>
      <c r="B1418" s="23" t="s">
        <v>7817</v>
      </c>
      <c r="C1418" s="27" t="s">
        <v>7983</v>
      </c>
      <c r="D1418" s="23">
        <v>1</v>
      </c>
    </row>
    <row r="1419" s="2" customFormat="1" ht="18" customHeight="1" spans="1:4">
      <c r="A1419" s="7">
        <v>1417</v>
      </c>
      <c r="B1419" s="23" t="s">
        <v>7817</v>
      </c>
      <c r="C1419" s="27" t="s">
        <v>3580</v>
      </c>
      <c r="D1419" s="23">
        <v>1</v>
      </c>
    </row>
    <row r="1420" s="2" customFormat="1" ht="18" customHeight="1" spans="1:4">
      <c r="A1420" s="7">
        <v>1418</v>
      </c>
      <c r="B1420" s="23" t="s">
        <v>7817</v>
      </c>
      <c r="C1420" s="27" t="s">
        <v>7984</v>
      </c>
      <c r="D1420" s="23">
        <v>1</v>
      </c>
    </row>
    <row r="1421" s="2" customFormat="1" ht="18" customHeight="1" spans="1:4">
      <c r="A1421" s="7">
        <v>1419</v>
      </c>
      <c r="B1421" s="23" t="s">
        <v>7817</v>
      </c>
      <c r="C1421" s="27" t="s">
        <v>7985</v>
      </c>
      <c r="D1421" s="23">
        <v>1</v>
      </c>
    </row>
    <row r="1422" s="2" customFormat="1" ht="18" customHeight="1" spans="1:4">
      <c r="A1422" s="7">
        <v>1420</v>
      </c>
      <c r="B1422" s="23" t="s">
        <v>7817</v>
      </c>
      <c r="C1422" s="27" t="s">
        <v>7986</v>
      </c>
      <c r="D1422" s="23">
        <v>1</v>
      </c>
    </row>
    <row r="1423" s="2" customFormat="1" ht="18" customHeight="1" spans="1:4">
      <c r="A1423" s="7">
        <v>1421</v>
      </c>
      <c r="B1423" s="23" t="s">
        <v>7817</v>
      </c>
      <c r="C1423" s="24" t="s">
        <v>5340</v>
      </c>
      <c r="D1423" s="23">
        <v>1</v>
      </c>
    </row>
    <row r="1424" s="2" customFormat="1" ht="18" customHeight="1" spans="1:4">
      <c r="A1424" s="7">
        <v>1422</v>
      </c>
      <c r="B1424" s="23" t="s">
        <v>7817</v>
      </c>
      <c r="C1424" s="24" t="s">
        <v>5340</v>
      </c>
      <c r="D1424" s="23">
        <v>1</v>
      </c>
    </row>
    <row r="1425" s="2" customFormat="1" ht="18" customHeight="1" spans="1:4">
      <c r="A1425" s="7">
        <v>1423</v>
      </c>
      <c r="B1425" s="23" t="s">
        <v>7817</v>
      </c>
      <c r="C1425" s="27" t="s">
        <v>7987</v>
      </c>
      <c r="D1425" s="23">
        <v>1</v>
      </c>
    </row>
    <row r="1426" s="2" customFormat="1" ht="18" customHeight="1" spans="1:4">
      <c r="A1426" s="7">
        <v>1424</v>
      </c>
      <c r="B1426" s="23" t="s">
        <v>7817</v>
      </c>
      <c r="C1426" s="27" t="s">
        <v>7987</v>
      </c>
      <c r="D1426" s="23">
        <v>1</v>
      </c>
    </row>
    <row r="1427" s="2" customFormat="1" ht="18" customHeight="1" spans="1:4">
      <c r="A1427" s="7">
        <v>1425</v>
      </c>
      <c r="B1427" s="23" t="s">
        <v>7817</v>
      </c>
      <c r="C1427" s="27" t="s">
        <v>7987</v>
      </c>
      <c r="D1427" s="23">
        <v>1</v>
      </c>
    </row>
    <row r="1428" s="2" customFormat="1" ht="18" customHeight="1" spans="1:4">
      <c r="A1428" s="7">
        <v>1426</v>
      </c>
      <c r="B1428" s="23" t="s">
        <v>7817</v>
      </c>
      <c r="C1428" s="27" t="s">
        <v>3933</v>
      </c>
      <c r="D1428" s="23">
        <v>1</v>
      </c>
    </row>
    <row r="1429" s="2" customFormat="1" ht="18" customHeight="1" spans="1:4">
      <c r="A1429" s="7">
        <v>1427</v>
      </c>
      <c r="B1429" s="23" t="s">
        <v>7817</v>
      </c>
      <c r="C1429" s="27" t="s">
        <v>364</v>
      </c>
      <c r="D1429" s="23">
        <v>1</v>
      </c>
    </row>
    <row r="1430" s="2" customFormat="1" ht="18" customHeight="1" spans="1:4">
      <c r="A1430" s="7">
        <v>1428</v>
      </c>
      <c r="B1430" s="23" t="s">
        <v>7817</v>
      </c>
      <c r="C1430" s="27" t="s">
        <v>7988</v>
      </c>
      <c r="D1430" s="23">
        <v>1</v>
      </c>
    </row>
    <row r="1431" s="2" customFormat="1" ht="18" customHeight="1" spans="1:4">
      <c r="A1431" s="7">
        <v>1429</v>
      </c>
      <c r="B1431" s="23" t="s">
        <v>7817</v>
      </c>
      <c r="C1431" s="27" t="s">
        <v>7988</v>
      </c>
      <c r="D1431" s="23">
        <v>1</v>
      </c>
    </row>
    <row r="1432" s="2" customFormat="1" ht="18" customHeight="1" spans="1:4">
      <c r="A1432" s="7">
        <v>1430</v>
      </c>
      <c r="B1432" s="23" t="s">
        <v>7817</v>
      </c>
      <c r="C1432" s="27" t="s">
        <v>7989</v>
      </c>
      <c r="D1432" s="23">
        <v>1</v>
      </c>
    </row>
    <row r="1433" s="2" customFormat="1" ht="18" customHeight="1" spans="1:4">
      <c r="A1433" s="7">
        <v>1431</v>
      </c>
      <c r="B1433" s="23" t="s">
        <v>7817</v>
      </c>
      <c r="C1433" s="27" t="s">
        <v>5217</v>
      </c>
      <c r="D1433" s="23">
        <v>1</v>
      </c>
    </row>
    <row r="1434" s="2" customFormat="1" ht="18" customHeight="1" spans="1:4">
      <c r="A1434" s="7">
        <v>1432</v>
      </c>
      <c r="B1434" s="23" t="s">
        <v>7817</v>
      </c>
      <c r="C1434" s="27" t="s">
        <v>7838</v>
      </c>
      <c r="D1434" s="23">
        <v>1</v>
      </c>
    </row>
    <row r="1435" s="2" customFormat="1" ht="18" customHeight="1" spans="1:4">
      <c r="A1435" s="7">
        <v>1433</v>
      </c>
      <c r="B1435" s="23" t="s">
        <v>7817</v>
      </c>
      <c r="C1435" s="24" t="s">
        <v>1492</v>
      </c>
      <c r="D1435" s="23">
        <v>1</v>
      </c>
    </row>
    <row r="1436" s="2" customFormat="1" ht="18" customHeight="1" spans="1:4">
      <c r="A1436" s="7">
        <v>1434</v>
      </c>
      <c r="B1436" s="23" t="s">
        <v>7817</v>
      </c>
      <c r="C1436" s="27" t="s">
        <v>1380</v>
      </c>
      <c r="D1436" s="23">
        <v>1</v>
      </c>
    </row>
    <row r="1437" s="2" customFormat="1" ht="18" customHeight="1" spans="1:4">
      <c r="A1437" s="7">
        <v>1435</v>
      </c>
      <c r="B1437" s="23" t="s">
        <v>7817</v>
      </c>
      <c r="C1437" s="27" t="s">
        <v>900</v>
      </c>
      <c r="D1437" s="23">
        <v>1</v>
      </c>
    </row>
    <row r="1438" s="2" customFormat="1" ht="18" customHeight="1" spans="1:4">
      <c r="A1438" s="7">
        <v>1436</v>
      </c>
      <c r="B1438" s="23" t="s">
        <v>7817</v>
      </c>
      <c r="C1438" s="27" t="s">
        <v>7990</v>
      </c>
      <c r="D1438" s="23">
        <v>1</v>
      </c>
    </row>
    <row r="1439" s="2" customFormat="1" ht="18" customHeight="1" spans="1:4">
      <c r="A1439" s="7">
        <v>1437</v>
      </c>
      <c r="B1439" s="23" t="s">
        <v>7817</v>
      </c>
      <c r="C1439" s="27" t="s">
        <v>7990</v>
      </c>
      <c r="D1439" s="23">
        <v>1</v>
      </c>
    </row>
    <row r="1440" s="2" customFormat="1" ht="18" customHeight="1" spans="1:4">
      <c r="A1440" s="7">
        <v>1438</v>
      </c>
      <c r="B1440" s="23" t="s">
        <v>7817</v>
      </c>
      <c r="C1440" s="27" t="s">
        <v>7991</v>
      </c>
      <c r="D1440" s="23">
        <v>1</v>
      </c>
    </row>
    <row r="1441" s="2" customFormat="1" ht="18" customHeight="1" spans="1:4">
      <c r="A1441" s="7">
        <v>1439</v>
      </c>
      <c r="B1441" s="23" t="s">
        <v>7817</v>
      </c>
      <c r="C1441" s="27" t="s">
        <v>7991</v>
      </c>
      <c r="D1441" s="23">
        <v>1</v>
      </c>
    </row>
    <row r="1442" s="2" customFormat="1" ht="18" customHeight="1" spans="1:4">
      <c r="A1442" s="7">
        <v>1440</v>
      </c>
      <c r="B1442" s="23" t="s">
        <v>7817</v>
      </c>
      <c r="C1442" s="27" t="s">
        <v>874</v>
      </c>
      <c r="D1442" s="23">
        <v>1</v>
      </c>
    </row>
    <row r="1443" s="2" customFormat="1" ht="18" customHeight="1" spans="1:4">
      <c r="A1443" s="7">
        <v>1441</v>
      </c>
      <c r="B1443" s="23" t="s">
        <v>7817</v>
      </c>
      <c r="C1443" s="27" t="s">
        <v>874</v>
      </c>
      <c r="D1443" s="23">
        <v>1</v>
      </c>
    </row>
    <row r="1444" s="2" customFormat="1" ht="18" customHeight="1" spans="1:4">
      <c r="A1444" s="7">
        <v>1442</v>
      </c>
      <c r="B1444" s="23" t="s">
        <v>7817</v>
      </c>
      <c r="C1444" s="27" t="s">
        <v>909</v>
      </c>
      <c r="D1444" s="23">
        <v>1</v>
      </c>
    </row>
    <row r="1445" s="2" customFormat="1" ht="18" customHeight="1" spans="1:4">
      <c r="A1445" s="7">
        <v>1443</v>
      </c>
      <c r="B1445" s="23" t="s">
        <v>7817</v>
      </c>
      <c r="C1445" s="27" t="s">
        <v>909</v>
      </c>
      <c r="D1445" s="23">
        <v>1</v>
      </c>
    </row>
    <row r="1446" s="2" customFormat="1" ht="18" customHeight="1" spans="1:4">
      <c r="A1446" s="7">
        <v>1444</v>
      </c>
      <c r="B1446" s="23" t="s">
        <v>7817</v>
      </c>
      <c r="C1446" s="27" t="s">
        <v>7992</v>
      </c>
      <c r="D1446" s="23">
        <v>1</v>
      </c>
    </row>
    <row r="1447" s="2" customFormat="1" ht="18" customHeight="1" spans="1:4">
      <c r="A1447" s="7">
        <v>1445</v>
      </c>
      <c r="B1447" s="23" t="s">
        <v>7817</v>
      </c>
      <c r="C1447" s="27" t="s">
        <v>7993</v>
      </c>
      <c r="D1447" s="23">
        <v>1</v>
      </c>
    </row>
    <row r="1448" s="2" customFormat="1" ht="18" customHeight="1" spans="1:4">
      <c r="A1448" s="7">
        <v>1446</v>
      </c>
      <c r="B1448" s="23" t="s">
        <v>7817</v>
      </c>
      <c r="C1448" s="27" t="s">
        <v>5647</v>
      </c>
      <c r="D1448" s="23">
        <v>1</v>
      </c>
    </row>
    <row r="1449" s="2" customFormat="1" ht="18" customHeight="1" spans="1:4">
      <c r="A1449" s="7">
        <v>1447</v>
      </c>
      <c r="B1449" s="23" t="s">
        <v>7817</v>
      </c>
      <c r="C1449" s="27" t="s">
        <v>5647</v>
      </c>
      <c r="D1449" s="23">
        <v>1</v>
      </c>
    </row>
    <row r="1450" s="2" customFormat="1" ht="18" customHeight="1" spans="1:4">
      <c r="A1450" s="7">
        <v>1448</v>
      </c>
      <c r="B1450" s="23" t="s">
        <v>7817</v>
      </c>
      <c r="C1450" s="27" t="s">
        <v>7994</v>
      </c>
      <c r="D1450" s="23">
        <v>1</v>
      </c>
    </row>
    <row r="1451" s="2" customFormat="1" ht="18" customHeight="1" spans="1:4">
      <c r="A1451" s="7">
        <v>1449</v>
      </c>
      <c r="B1451" s="23" t="s">
        <v>7817</v>
      </c>
      <c r="C1451" s="27" t="s">
        <v>7995</v>
      </c>
      <c r="D1451" s="23">
        <v>1</v>
      </c>
    </row>
    <row r="1452" s="2" customFormat="1" ht="18" customHeight="1" spans="1:4">
      <c r="A1452" s="7">
        <v>1450</v>
      </c>
      <c r="B1452" s="23" t="s">
        <v>7817</v>
      </c>
      <c r="C1452" s="27" t="s">
        <v>7996</v>
      </c>
      <c r="D1452" s="23">
        <v>1</v>
      </c>
    </row>
    <row r="1453" s="2" customFormat="1" ht="18" customHeight="1" spans="1:4">
      <c r="A1453" s="7">
        <v>1451</v>
      </c>
      <c r="B1453" s="23" t="s">
        <v>7817</v>
      </c>
      <c r="C1453" s="27" t="s">
        <v>5351</v>
      </c>
      <c r="D1453" s="23">
        <v>1</v>
      </c>
    </row>
    <row r="1454" s="2" customFormat="1" ht="18" customHeight="1" spans="1:4">
      <c r="A1454" s="7">
        <v>1452</v>
      </c>
      <c r="B1454" s="23" t="s">
        <v>7817</v>
      </c>
      <c r="C1454" s="27" t="s">
        <v>7997</v>
      </c>
      <c r="D1454" s="23">
        <v>1</v>
      </c>
    </row>
    <row r="1455" s="2" customFormat="1" ht="18" customHeight="1" spans="1:4">
      <c r="A1455" s="7">
        <v>1453</v>
      </c>
      <c r="B1455" s="23" t="s">
        <v>7817</v>
      </c>
      <c r="C1455" s="27" t="s">
        <v>7998</v>
      </c>
      <c r="D1455" s="23">
        <v>1</v>
      </c>
    </row>
    <row r="1456" s="2" customFormat="1" ht="18" customHeight="1" spans="1:4">
      <c r="A1456" s="7">
        <v>1454</v>
      </c>
      <c r="B1456" s="23" t="s">
        <v>7817</v>
      </c>
      <c r="C1456" s="27" t="s">
        <v>7843</v>
      </c>
      <c r="D1456" s="23">
        <v>1</v>
      </c>
    </row>
    <row r="1457" s="2" customFormat="1" ht="18" customHeight="1" spans="1:4">
      <c r="A1457" s="7">
        <v>1455</v>
      </c>
      <c r="B1457" s="23" t="s">
        <v>7817</v>
      </c>
      <c r="C1457" s="27" t="s">
        <v>176</v>
      </c>
      <c r="D1457" s="23">
        <v>1</v>
      </c>
    </row>
    <row r="1458" s="2" customFormat="1" ht="18" customHeight="1" spans="1:4">
      <c r="A1458" s="7">
        <v>1456</v>
      </c>
      <c r="B1458" s="23" t="s">
        <v>7817</v>
      </c>
      <c r="C1458" s="27" t="s">
        <v>7999</v>
      </c>
      <c r="D1458" s="23">
        <v>1</v>
      </c>
    </row>
    <row r="1459" s="2" customFormat="1" ht="18" customHeight="1" spans="1:4">
      <c r="A1459" s="7">
        <v>1457</v>
      </c>
      <c r="B1459" s="23" t="s">
        <v>7817</v>
      </c>
      <c r="C1459" s="27" t="s">
        <v>8000</v>
      </c>
      <c r="D1459" s="23">
        <v>1</v>
      </c>
    </row>
    <row r="1460" s="2" customFormat="1" ht="18" customHeight="1" spans="1:4">
      <c r="A1460" s="7">
        <v>1458</v>
      </c>
      <c r="B1460" s="23" t="s">
        <v>7817</v>
      </c>
      <c r="C1460" s="27" t="s">
        <v>8001</v>
      </c>
      <c r="D1460" s="23">
        <v>1</v>
      </c>
    </row>
    <row r="1461" s="2" customFormat="1" ht="18" customHeight="1" spans="1:4">
      <c r="A1461" s="7">
        <v>1459</v>
      </c>
      <c r="B1461" s="23" t="s">
        <v>7817</v>
      </c>
      <c r="C1461" s="27" t="s">
        <v>4554</v>
      </c>
      <c r="D1461" s="23">
        <v>1</v>
      </c>
    </row>
    <row r="1462" s="2" customFormat="1" ht="18" customHeight="1" spans="1:4">
      <c r="A1462" s="7">
        <v>1460</v>
      </c>
      <c r="B1462" s="23" t="s">
        <v>7817</v>
      </c>
      <c r="C1462" s="27" t="s">
        <v>8002</v>
      </c>
      <c r="D1462" s="23">
        <v>1</v>
      </c>
    </row>
    <row r="1463" s="2" customFormat="1" ht="18" customHeight="1" spans="1:4">
      <c r="A1463" s="7">
        <v>1461</v>
      </c>
      <c r="B1463" s="23" t="s">
        <v>7817</v>
      </c>
      <c r="C1463" s="27" t="s">
        <v>8002</v>
      </c>
      <c r="D1463" s="23">
        <v>1</v>
      </c>
    </row>
    <row r="1464" s="2" customFormat="1" ht="18" customHeight="1" spans="1:4">
      <c r="A1464" s="7">
        <v>1462</v>
      </c>
      <c r="B1464" s="23" t="s">
        <v>7817</v>
      </c>
      <c r="C1464" s="27" t="s">
        <v>8003</v>
      </c>
      <c r="D1464" s="23">
        <v>1</v>
      </c>
    </row>
    <row r="1465" s="2" customFormat="1" ht="18" customHeight="1" spans="1:4">
      <c r="A1465" s="7">
        <v>1463</v>
      </c>
      <c r="B1465" s="23" t="s">
        <v>7817</v>
      </c>
      <c r="C1465" s="27" t="s">
        <v>8004</v>
      </c>
      <c r="D1465" s="23">
        <v>1</v>
      </c>
    </row>
    <row r="1466" s="2" customFormat="1" ht="18" customHeight="1" spans="1:4">
      <c r="A1466" s="7">
        <v>1464</v>
      </c>
      <c r="B1466" s="23" t="s">
        <v>7817</v>
      </c>
      <c r="C1466" s="27" t="s">
        <v>8005</v>
      </c>
      <c r="D1466" s="23">
        <v>1</v>
      </c>
    </row>
    <row r="1467" s="2" customFormat="1" ht="18" customHeight="1" spans="1:4">
      <c r="A1467" s="7">
        <v>1465</v>
      </c>
      <c r="B1467" s="23" t="s">
        <v>7817</v>
      </c>
      <c r="C1467" s="27" t="s">
        <v>8006</v>
      </c>
      <c r="D1467" s="23">
        <v>1</v>
      </c>
    </row>
    <row r="1468" s="2" customFormat="1" ht="18" customHeight="1" spans="1:4">
      <c r="A1468" s="7">
        <v>1466</v>
      </c>
      <c r="B1468" s="23" t="s">
        <v>7817</v>
      </c>
      <c r="C1468" s="27" t="s">
        <v>8006</v>
      </c>
      <c r="D1468" s="23">
        <v>1</v>
      </c>
    </row>
    <row r="1469" s="2" customFormat="1" ht="18" customHeight="1" spans="1:4">
      <c r="A1469" s="7">
        <v>1467</v>
      </c>
      <c r="B1469" s="23" t="s">
        <v>7817</v>
      </c>
      <c r="C1469" s="27" t="s">
        <v>848</v>
      </c>
      <c r="D1469" s="23">
        <v>1</v>
      </c>
    </row>
    <row r="1470" s="2" customFormat="1" ht="18" customHeight="1" spans="1:4">
      <c r="A1470" s="7">
        <v>1468</v>
      </c>
      <c r="B1470" s="23" t="s">
        <v>7817</v>
      </c>
      <c r="C1470" s="27" t="s">
        <v>848</v>
      </c>
      <c r="D1470" s="23">
        <v>1</v>
      </c>
    </row>
    <row r="1471" s="2" customFormat="1" ht="18" customHeight="1" spans="1:4">
      <c r="A1471" s="7">
        <v>1469</v>
      </c>
      <c r="B1471" s="23" t="s">
        <v>7817</v>
      </c>
      <c r="C1471" s="27" t="s">
        <v>8007</v>
      </c>
      <c r="D1471" s="23">
        <v>1</v>
      </c>
    </row>
    <row r="1472" s="2" customFormat="1" ht="18" customHeight="1" spans="1:4">
      <c r="A1472" s="7">
        <v>1470</v>
      </c>
      <c r="B1472" s="23" t="s">
        <v>7817</v>
      </c>
      <c r="C1472" s="27" t="s">
        <v>8008</v>
      </c>
      <c r="D1472" s="23">
        <v>1</v>
      </c>
    </row>
    <row r="1473" s="2" customFormat="1" ht="18" customHeight="1" spans="1:4">
      <c r="A1473" s="7">
        <v>1471</v>
      </c>
      <c r="B1473" s="23" t="s">
        <v>7817</v>
      </c>
      <c r="C1473" s="27" t="s">
        <v>8009</v>
      </c>
      <c r="D1473" s="23">
        <v>1</v>
      </c>
    </row>
    <row r="1474" s="2" customFormat="1" ht="18" customHeight="1" spans="1:4">
      <c r="A1474" s="7">
        <v>1472</v>
      </c>
      <c r="B1474" s="23" t="s">
        <v>7817</v>
      </c>
      <c r="C1474" s="27" t="s">
        <v>8010</v>
      </c>
      <c r="D1474" s="23">
        <v>1</v>
      </c>
    </row>
    <row r="1475" s="2" customFormat="1" ht="18" customHeight="1" spans="1:4">
      <c r="A1475" s="7">
        <v>1473</v>
      </c>
      <c r="B1475" s="23" t="s">
        <v>7817</v>
      </c>
      <c r="C1475" s="27" t="s">
        <v>8011</v>
      </c>
      <c r="D1475" s="23">
        <v>1</v>
      </c>
    </row>
    <row r="1476" s="2" customFormat="1" ht="18" customHeight="1" spans="1:4">
      <c r="A1476" s="7">
        <v>1474</v>
      </c>
      <c r="B1476" s="23" t="s">
        <v>7817</v>
      </c>
      <c r="C1476" s="27" t="s">
        <v>8012</v>
      </c>
      <c r="D1476" s="23">
        <v>1</v>
      </c>
    </row>
    <row r="1477" s="2" customFormat="1" ht="18" customHeight="1" spans="1:4">
      <c r="A1477" s="7">
        <v>1475</v>
      </c>
      <c r="B1477" s="23" t="s">
        <v>7817</v>
      </c>
      <c r="C1477" s="27" t="s">
        <v>8013</v>
      </c>
      <c r="D1477" s="23">
        <v>1</v>
      </c>
    </row>
    <row r="1478" s="2" customFormat="1" ht="18" customHeight="1" spans="1:4">
      <c r="A1478" s="7">
        <v>1476</v>
      </c>
      <c r="B1478" s="23" t="s">
        <v>7817</v>
      </c>
      <c r="C1478" s="27" t="s">
        <v>8013</v>
      </c>
      <c r="D1478" s="23">
        <v>1</v>
      </c>
    </row>
    <row r="1479" s="2" customFormat="1" ht="18" customHeight="1" spans="1:4">
      <c r="A1479" s="7">
        <v>1477</v>
      </c>
      <c r="B1479" s="23" t="s">
        <v>7817</v>
      </c>
      <c r="C1479" s="27" t="s">
        <v>8013</v>
      </c>
      <c r="D1479" s="23">
        <v>1</v>
      </c>
    </row>
    <row r="1480" s="2" customFormat="1" ht="18" customHeight="1" spans="1:4">
      <c r="A1480" s="7">
        <v>1478</v>
      </c>
      <c r="B1480" s="23" t="s">
        <v>7817</v>
      </c>
      <c r="C1480" s="27" t="s">
        <v>8013</v>
      </c>
      <c r="D1480" s="23">
        <v>1</v>
      </c>
    </row>
    <row r="1481" s="2" customFormat="1" ht="18" customHeight="1" spans="1:4">
      <c r="A1481" s="7">
        <v>1479</v>
      </c>
      <c r="B1481" s="23" t="s">
        <v>7817</v>
      </c>
      <c r="C1481" s="27" t="s">
        <v>8013</v>
      </c>
      <c r="D1481" s="23">
        <v>1</v>
      </c>
    </row>
    <row r="1482" s="2" customFormat="1" ht="18" customHeight="1" spans="1:4">
      <c r="A1482" s="7">
        <v>1480</v>
      </c>
      <c r="B1482" s="23" t="s">
        <v>7817</v>
      </c>
      <c r="C1482" s="27" t="s">
        <v>8013</v>
      </c>
      <c r="D1482" s="23">
        <v>1</v>
      </c>
    </row>
    <row r="1483" s="2" customFormat="1" ht="18" customHeight="1" spans="1:4">
      <c r="A1483" s="7">
        <v>1481</v>
      </c>
      <c r="B1483" s="23" t="s">
        <v>7817</v>
      </c>
      <c r="C1483" s="27" t="s">
        <v>8014</v>
      </c>
      <c r="D1483" s="23">
        <v>1</v>
      </c>
    </row>
    <row r="1484" s="2" customFormat="1" ht="18" customHeight="1" spans="1:4">
      <c r="A1484" s="7">
        <v>1482</v>
      </c>
      <c r="B1484" s="23" t="s">
        <v>7817</v>
      </c>
      <c r="C1484" s="24" t="s">
        <v>8015</v>
      </c>
      <c r="D1484" s="23">
        <v>1</v>
      </c>
    </row>
    <row r="1485" s="2" customFormat="1" ht="18" customHeight="1" spans="1:4">
      <c r="A1485" s="7">
        <v>1483</v>
      </c>
      <c r="B1485" s="23" t="s">
        <v>7817</v>
      </c>
      <c r="C1485" s="27" t="s">
        <v>8016</v>
      </c>
      <c r="D1485" s="23">
        <v>1</v>
      </c>
    </row>
    <row r="1486" s="2" customFormat="1" ht="18" customHeight="1" spans="1:4">
      <c r="A1486" s="7">
        <v>1484</v>
      </c>
      <c r="B1486" s="23" t="s">
        <v>7817</v>
      </c>
      <c r="C1486" s="27" t="s">
        <v>8017</v>
      </c>
      <c r="D1486" s="23">
        <v>1</v>
      </c>
    </row>
    <row r="1487" s="2" customFormat="1" ht="18" customHeight="1" spans="1:4">
      <c r="A1487" s="7">
        <v>1485</v>
      </c>
      <c r="B1487" s="23" t="s">
        <v>7817</v>
      </c>
      <c r="C1487" s="24" t="s">
        <v>8018</v>
      </c>
      <c r="D1487" s="23">
        <v>1</v>
      </c>
    </row>
    <row r="1488" s="2" customFormat="1" ht="18" customHeight="1" spans="1:4">
      <c r="A1488" s="7">
        <v>1486</v>
      </c>
      <c r="B1488" s="23" t="s">
        <v>7817</v>
      </c>
      <c r="C1488" s="27" t="s">
        <v>6620</v>
      </c>
      <c r="D1488" s="23">
        <v>1</v>
      </c>
    </row>
    <row r="1489" s="2" customFormat="1" ht="18" customHeight="1" spans="1:4">
      <c r="A1489" s="7">
        <v>1487</v>
      </c>
      <c r="B1489" s="23" t="s">
        <v>7817</v>
      </c>
      <c r="C1489" s="27" t="s">
        <v>8019</v>
      </c>
      <c r="D1489" s="23">
        <v>1</v>
      </c>
    </row>
    <row r="1490" s="2" customFormat="1" ht="18" customHeight="1" spans="1:4">
      <c r="A1490" s="7">
        <v>1488</v>
      </c>
      <c r="B1490" s="23" t="s">
        <v>7817</v>
      </c>
      <c r="C1490" s="27" t="s">
        <v>8019</v>
      </c>
      <c r="D1490" s="23">
        <v>1</v>
      </c>
    </row>
    <row r="1491" s="2" customFormat="1" ht="18" customHeight="1" spans="1:4">
      <c r="A1491" s="7">
        <v>1489</v>
      </c>
      <c r="B1491" s="23" t="s">
        <v>7817</v>
      </c>
      <c r="C1491" s="24" t="s">
        <v>238</v>
      </c>
      <c r="D1491" s="23">
        <v>1</v>
      </c>
    </row>
    <row r="1492" s="2" customFormat="1" ht="18" customHeight="1" spans="1:4">
      <c r="A1492" s="7">
        <v>1490</v>
      </c>
      <c r="B1492" s="23" t="s">
        <v>7817</v>
      </c>
      <c r="C1492" s="27" t="s">
        <v>1201</v>
      </c>
      <c r="D1492" s="23">
        <v>1</v>
      </c>
    </row>
    <row r="1493" s="2" customFormat="1" ht="18" customHeight="1" spans="1:4">
      <c r="A1493" s="7">
        <v>1491</v>
      </c>
      <c r="B1493" s="23" t="s">
        <v>7817</v>
      </c>
      <c r="C1493" s="27" t="s">
        <v>8020</v>
      </c>
      <c r="D1493" s="23">
        <v>1</v>
      </c>
    </row>
    <row r="1494" s="2" customFormat="1" ht="18" customHeight="1" spans="1:4">
      <c r="A1494" s="7">
        <v>1492</v>
      </c>
      <c r="B1494" s="23" t="s">
        <v>7817</v>
      </c>
      <c r="C1494" s="27" t="s">
        <v>8020</v>
      </c>
      <c r="D1494" s="23">
        <v>1</v>
      </c>
    </row>
    <row r="1495" s="2" customFormat="1" ht="18" customHeight="1" spans="1:4">
      <c r="A1495" s="7">
        <v>1493</v>
      </c>
      <c r="B1495" s="23" t="s">
        <v>7817</v>
      </c>
      <c r="C1495" s="27" t="s">
        <v>8021</v>
      </c>
      <c r="D1495" s="23">
        <v>1</v>
      </c>
    </row>
    <row r="1496" s="2" customFormat="1" ht="18" customHeight="1" spans="1:4">
      <c r="A1496" s="7">
        <v>1494</v>
      </c>
      <c r="B1496" s="23" t="s">
        <v>7817</v>
      </c>
      <c r="C1496" s="24" t="s">
        <v>8022</v>
      </c>
      <c r="D1496" s="23">
        <v>1</v>
      </c>
    </row>
    <row r="1497" s="2" customFormat="1" ht="18" customHeight="1" spans="1:4">
      <c r="A1497" s="7">
        <v>1495</v>
      </c>
      <c r="B1497" s="23" t="s">
        <v>7817</v>
      </c>
      <c r="C1497" s="24" t="s">
        <v>8022</v>
      </c>
      <c r="D1497" s="23">
        <v>1</v>
      </c>
    </row>
    <row r="1498" s="2" customFormat="1" ht="18" customHeight="1" spans="1:4">
      <c r="A1498" s="7">
        <v>1496</v>
      </c>
      <c r="B1498" s="23" t="s">
        <v>7817</v>
      </c>
      <c r="C1498" s="27" t="s">
        <v>8023</v>
      </c>
      <c r="D1498" s="23">
        <v>1</v>
      </c>
    </row>
    <row r="1499" s="2" customFormat="1" ht="18" customHeight="1" spans="1:4">
      <c r="A1499" s="7">
        <v>1497</v>
      </c>
      <c r="B1499" s="23" t="s">
        <v>7817</v>
      </c>
      <c r="C1499" s="27" t="s">
        <v>8024</v>
      </c>
      <c r="D1499" s="23">
        <v>1</v>
      </c>
    </row>
    <row r="1500" s="2" customFormat="1" ht="18" customHeight="1" spans="1:4">
      <c r="A1500" s="7">
        <v>1498</v>
      </c>
      <c r="B1500" s="23" t="s">
        <v>7817</v>
      </c>
      <c r="C1500" s="27" t="s">
        <v>8025</v>
      </c>
      <c r="D1500" s="23">
        <v>1</v>
      </c>
    </row>
    <row r="1501" s="2" customFormat="1" ht="18" customHeight="1" spans="1:4">
      <c r="A1501" s="7">
        <v>1499</v>
      </c>
      <c r="B1501" s="23" t="s">
        <v>7817</v>
      </c>
      <c r="C1501" s="27" t="s">
        <v>8026</v>
      </c>
      <c r="D1501" s="23">
        <v>1</v>
      </c>
    </row>
    <row r="1502" s="2" customFormat="1" ht="18" customHeight="1" spans="1:4">
      <c r="A1502" s="7">
        <v>1500</v>
      </c>
      <c r="B1502" s="23" t="s">
        <v>7817</v>
      </c>
      <c r="C1502" s="27" t="s">
        <v>1416</v>
      </c>
      <c r="D1502" s="23">
        <v>1</v>
      </c>
    </row>
    <row r="1503" s="2" customFormat="1" ht="18" customHeight="1" spans="1:4">
      <c r="A1503" s="7">
        <v>1501</v>
      </c>
      <c r="B1503" s="23" t="s">
        <v>7817</v>
      </c>
      <c r="C1503" s="27" t="s">
        <v>1416</v>
      </c>
      <c r="D1503" s="23">
        <v>1</v>
      </c>
    </row>
    <row r="1504" s="2" customFormat="1" ht="18" customHeight="1" spans="1:4">
      <c r="A1504" s="7">
        <v>1502</v>
      </c>
      <c r="B1504" s="23" t="s">
        <v>7817</v>
      </c>
      <c r="C1504" s="27" t="s">
        <v>8027</v>
      </c>
      <c r="D1504" s="23">
        <v>1</v>
      </c>
    </row>
    <row r="1505" s="2" customFormat="1" ht="18" customHeight="1" spans="1:4">
      <c r="A1505" s="7">
        <v>1503</v>
      </c>
      <c r="B1505" s="23" t="s">
        <v>7817</v>
      </c>
      <c r="C1505" s="27" t="s">
        <v>8028</v>
      </c>
      <c r="D1505" s="23">
        <v>1</v>
      </c>
    </row>
    <row r="1506" s="2" customFormat="1" ht="18" customHeight="1" spans="1:4">
      <c r="A1506" s="7">
        <v>1504</v>
      </c>
      <c r="B1506" s="23" t="s">
        <v>7817</v>
      </c>
      <c r="C1506" s="27" t="s">
        <v>3747</v>
      </c>
      <c r="D1506" s="23">
        <v>1</v>
      </c>
    </row>
    <row r="1507" s="2" customFormat="1" ht="18" customHeight="1" spans="1:4">
      <c r="A1507" s="7">
        <v>1505</v>
      </c>
      <c r="B1507" s="23" t="s">
        <v>7817</v>
      </c>
      <c r="C1507" s="27" t="s">
        <v>3747</v>
      </c>
      <c r="D1507" s="23">
        <v>1</v>
      </c>
    </row>
    <row r="1508" s="2" customFormat="1" ht="18" customHeight="1" spans="1:4">
      <c r="A1508" s="7">
        <v>1506</v>
      </c>
      <c r="B1508" s="23" t="s">
        <v>7817</v>
      </c>
      <c r="C1508" s="27" t="s">
        <v>8029</v>
      </c>
      <c r="D1508" s="23">
        <v>1</v>
      </c>
    </row>
    <row r="1509" s="2" customFormat="1" ht="18" customHeight="1" spans="1:4">
      <c r="A1509" s="7">
        <v>1507</v>
      </c>
      <c r="B1509" s="23" t="s">
        <v>7817</v>
      </c>
      <c r="C1509" s="27" t="s">
        <v>8030</v>
      </c>
      <c r="D1509" s="23">
        <v>1</v>
      </c>
    </row>
    <row r="1510" s="2" customFormat="1" ht="18" customHeight="1" spans="1:4">
      <c r="A1510" s="7">
        <v>1508</v>
      </c>
      <c r="B1510" s="23" t="s">
        <v>7817</v>
      </c>
      <c r="C1510" s="27" t="s">
        <v>8031</v>
      </c>
      <c r="D1510" s="23">
        <v>1</v>
      </c>
    </row>
    <row r="1511" s="2" customFormat="1" ht="18" customHeight="1" spans="1:4">
      <c r="A1511" s="7">
        <v>1509</v>
      </c>
      <c r="B1511" s="23" t="s">
        <v>7817</v>
      </c>
      <c r="C1511" s="27" t="s">
        <v>8032</v>
      </c>
      <c r="D1511" s="23">
        <v>1</v>
      </c>
    </row>
    <row r="1512" s="2" customFormat="1" ht="18" customHeight="1" spans="1:4">
      <c r="A1512" s="7">
        <v>1510</v>
      </c>
      <c r="B1512" s="23" t="s">
        <v>7817</v>
      </c>
      <c r="C1512" s="27" t="s">
        <v>8033</v>
      </c>
      <c r="D1512" s="23">
        <v>1</v>
      </c>
    </row>
    <row r="1513" s="2" customFormat="1" ht="18" customHeight="1" spans="1:4">
      <c r="A1513" s="7">
        <v>1511</v>
      </c>
      <c r="B1513" s="23" t="s">
        <v>7817</v>
      </c>
      <c r="C1513" s="27" t="s">
        <v>8034</v>
      </c>
      <c r="D1513" s="23">
        <v>1</v>
      </c>
    </row>
    <row r="1514" s="2" customFormat="1" ht="18" customHeight="1" spans="1:4">
      <c r="A1514" s="7">
        <v>1512</v>
      </c>
      <c r="B1514" s="23" t="s">
        <v>7817</v>
      </c>
      <c r="C1514" s="27" t="s">
        <v>8034</v>
      </c>
      <c r="D1514" s="23">
        <v>1</v>
      </c>
    </row>
    <row r="1515" s="2" customFormat="1" ht="18" customHeight="1" spans="1:4">
      <c r="A1515" s="7">
        <v>1513</v>
      </c>
      <c r="B1515" s="23" t="s">
        <v>7817</v>
      </c>
      <c r="C1515" s="27" t="s">
        <v>8034</v>
      </c>
      <c r="D1515" s="23">
        <v>1</v>
      </c>
    </row>
    <row r="1516" s="2" customFormat="1" ht="18" customHeight="1" spans="1:4">
      <c r="A1516" s="7">
        <v>1514</v>
      </c>
      <c r="B1516" s="23" t="s">
        <v>7817</v>
      </c>
      <c r="C1516" s="27" t="s">
        <v>7834</v>
      </c>
      <c r="D1516" s="23">
        <v>1</v>
      </c>
    </row>
    <row r="1517" s="2" customFormat="1" ht="18" customHeight="1" spans="1:4">
      <c r="A1517" s="7">
        <v>1515</v>
      </c>
      <c r="B1517" s="23" t="s">
        <v>7817</v>
      </c>
      <c r="C1517" s="27" t="s">
        <v>8035</v>
      </c>
      <c r="D1517" s="23">
        <v>1</v>
      </c>
    </row>
    <row r="1518" s="2" customFormat="1" ht="18" customHeight="1" spans="1:4">
      <c r="A1518" s="7">
        <v>1516</v>
      </c>
      <c r="B1518" s="23" t="s">
        <v>7817</v>
      </c>
      <c r="C1518" s="27" t="s">
        <v>8036</v>
      </c>
      <c r="D1518" s="23">
        <v>1</v>
      </c>
    </row>
    <row r="1519" s="2" customFormat="1" ht="18" customHeight="1" spans="1:4">
      <c r="A1519" s="7">
        <v>1517</v>
      </c>
      <c r="B1519" s="23" t="s">
        <v>7817</v>
      </c>
      <c r="C1519" s="27" t="s">
        <v>8037</v>
      </c>
      <c r="D1519" s="23">
        <v>1</v>
      </c>
    </row>
    <row r="1520" s="2" customFormat="1" ht="18" customHeight="1" spans="1:4">
      <c r="A1520" s="7">
        <v>1518</v>
      </c>
      <c r="B1520" s="23" t="s">
        <v>7817</v>
      </c>
      <c r="C1520" s="27" t="s">
        <v>8038</v>
      </c>
      <c r="D1520" s="23">
        <v>1</v>
      </c>
    </row>
    <row r="1521" s="2" customFormat="1" ht="18" customHeight="1" spans="1:4">
      <c r="A1521" s="7">
        <v>1519</v>
      </c>
      <c r="B1521" s="23" t="s">
        <v>7817</v>
      </c>
      <c r="C1521" s="26" t="s">
        <v>8039</v>
      </c>
      <c r="D1521" s="23">
        <v>1</v>
      </c>
    </row>
    <row r="1522" s="2" customFormat="1" ht="18" customHeight="1" spans="1:4">
      <c r="A1522" s="7">
        <v>1520</v>
      </c>
      <c r="B1522" s="23" t="s">
        <v>7817</v>
      </c>
      <c r="C1522" s="26" t="s">
        <v>8039</v>
      </c>
      <c r="D1522" s="23">
        <v>1</v>
      </c>
    </row>
    <row r="1523" s="2" customFormat="1" ht="18" customHeight="1" spans="1:4">
      <c r="A1523" s="7">
        <v>1521</v>
      </c>
      <c r="B1523" s="23" t="s">
        <v>7817</v>
      </c>
      <c r="C1523" s="26" t="s">
        <v>8039</v>
      </c>
      <c r="D1523" s="23">
        <v>1</v>
      </c>
    </row>
    <row r="1524" s="2" customFormat="1" ht="18" customHeight="1" spans="1:4">
      <c r="A1524" s="7">
        <v>1522</v>
      </c>
      <c r="B1524" s="23" t="s">
        <v>7817</v>
      </c>
      <c r="C1524" s="26" t="s">
        <v>8039</v>
      </c>
      <c r="D1524" s="23">
        <v>1</v>
      </c>
    </row>
    <row r="1525" s="2" customFormat="1" ht="18" customHeight="1" spans="1:4">
      <c r="A1525" s="7">
        <v>1523</v>
      </c>
      <c r="B1525" s="23" t="s">
        <v>7817</v>
      </c>
      <c r="C1525" s="26" t="s">
        <v>8039</v>
      </c>
      <c r="D1525" s="23">
        <v>1</v>
      </c>
    </row>
    <row r="1526" s="2" customFormat="1" ht="18" customHeight="1" spans="1:4">
      <c r="A1526" s="7">
        <v>1524</v>
      </c>
      <c r="B1526" s="23" t="s">
        <v>7817</v>
      </c>
      <c r="C1526" s="26" t="s">
        <v>8039</v>
      </c>
      <c r="D1526" s="23">
        <v>1</v>
      </c>
    </row>
    <row r="1527" s="2" customFormat="1" ht="18" customHeight="1" spans="1:4">
      <c r="A1527" s="7">
        <v>1525</v>
      </c>
      <c r="B1527" s="23" t="s">
        <v>7817</v>
      </c>
      <c r="C1527" s="26" t="s">
        <v>8039</v>
      </c>
      <c r="D1527" s="23">
        <v>1</v>
      </c>
    </row>
    <row r="1528" s="2" customFormat="1" ht="18" customHeight="1" spans="1:4">
      <c r="A1528" s="7">
        <v>1526</v>
      </c>
      <c r="B1528" s="23" t="s">
        <v>7817</v>
      </c>
      <c r="C1528" s="26" t="s">
        <v>8039</v>
      </c>
      <c r="D1528" s="23">
        <v>1</v>
      </c>
    </row>
    <row r="1529" s="2" customFormat="1" ht="18" customHeight="1" spans="1:4">
      <c r="A1529" s="7">
        <v>1527</v>
      </c>
      <c r="B1529" s="23" t="s">
        <v>7817</v>
      </c>
      <c r="C1529" s="26" t="s">
        <v>8039</v>
      </c>
      <c r="D1529" s="23">
        <v>1</v>
      </c>
    </row>
    <row r="1530" s="2" customFormat="1" ht="18" customHeight="1" spans="1:4">
      <c r="A1530" s="7">
        <v>1528</v>
      </c>
      <c r="B1530" s="23" t="s">
        <v>7817</v>
      </c>
      <c r="C1530" s="26" t="s">
        <v>8039</v>
      </c>
      <c r="D1530" s="23">
        <v>1</v>
      </c>
    </row>
    <row r="1531" s="2" customFormat="1" ht="18" customHeight="1" spans="1:4">
      <c r="A1531" s="7">
        <v>1529</v>
      </c>
      <c r="B1531" s="23" t="s">
        <v>7817</v>
      </c>
      <c r="C1531" s="26" t="s">
        <v>8039</v>
      </c>
      <c r="D1531" s="23">
        <v>1</v>
      </c>
    </row>
    <row r="1532" s="2" customFormat="1" ht="18" customHeight="1" spans="1:4">
      <c r="A1532" s="7">
        <v>1530</v>
      </c>
      <c r="B1532" s="23" t="s">
        <v>7817</v>
      </c>
      <c r="C1532" s="26" t="s">
        <v>8039</v>
      </c>
      <c r="D1532" s="23">
        <v>1</v>
      </c>
    </row>
    <row r="1533" s="2" customFormat="1" ht="18" customHeight="1" spans="1:4">
      <c r="A1533" s="7">
        <v>1531</v>
      </c>
      <c r="B1533" s="23" t="s">
        <v>7817</v>
      </c>
      <c r="C1533" s="26" t="s">
        <v>8039</v>
      </c>
      <c r="D1533" s="23">
        <v>1</v>
      </c>
    </row>
    <row r="1534" s="2" customFormat="1" ht="18" customHeight="1" spans="1:4">
      <c r="A1534" s="7">
        <v>1532</v>
      </c>
      <c r="B1534" s="23" t="s">
        <v>7817</v>
      </c>
      <c r="C1534" s="26" t="s">
        <v>8039</v>
      </c>
      <c r="D1534" s="23">
        <v>1</v>
      </c>
    </row>
    <row r="1535" s="2" customFormat="1" ht="18" customHeight="1" spans="1:4">
      <c r="A1535" s="7">
        <v>1533</v>
      </c>
      <c r="B1535" s="23" t="s">
        <v>7817</v>
      </c>
      <c r="C1535" s="26" t="s">
        <v>8039</v>
      </c>
      <c r="D1535" s="23">
        <v>1</v>
      </c>
    </row>
    <row r="1536" s="2" customFormat="1" ht="18" customHeight="1" spans="1:4">
      <c r="A1536" s="7">
        <v>1534</v>
      </c>
      <c r="B1536" s="23" t="s">
        <v>7817</v>
      </c>
      <c r="C1536" s="26" t="s">
        <v>8039</v>
      </c>
      <c r="D1536" s="23">
        <v>1</v>
      </c>
    </row>
    <row r="1537" s="2" customFormat="1" ht="18" customHeight="1" spans="1:4">
      <c r="A1537" s="7">
        <v>1535</v>
      </c>
      <c r="B1537" s="23" t="s">
        <v>7817</v>
      </c>
      <c r="C1537" s="26" t="s">
        <v>8039</v>
      </c>
      <c r="D1537" s="23">
        <v>1</v>
      </c>
    </row>
    <row r="1538" s="2" customFormat="1" ht="18" customHeight="1" spans="1:4">
      <c r="A1538" s="7">
        <v>1536</v>
      </c>
      <c r="B1538" s="23" t="s">
        <v>7817</v>
      </c>
      <c r="C1538" s="26" t="s">
        <v>8039</v>
      </c>
      <c r="D1538" s="23">
        <v>1</v>
      </c>
    </row>
    <row r="1539" s="2" customFormat="1" ht="18" customHeight="1" spans="1:4">
      <c r="A1539" s="7">
        <v>1537</v>
      </c>
      <c r="B1539" s="23" t="s">
        <v>7817</v>
      </c>
      <c r="C1539" s="26" t="s">
        <v>8039</v>
      </c>
      <c r="D1539" s="23">
        <v>1</v>
      </c>
    </row>
    <row r="1540" s="2" customFormat="1" ht="18" customHeight="1" spans="1:4">
      <c r="A1540" s="7">
        <v>1538</v>
      </c>
      <c r="B1540" s="23" t="s">
        <v>7817</v>
      </c>
      <c r="C1540" s="26" t="s">
        <v>8039</v>
      </c>
      <c r="D1540" s="23">
        <v>1</v>
      </c>
    </row>
    <row r="1541" s="2" customFormat="1" ht="18" customHeight="1" spans="1:4">
      <c r="A1541" s="7">
        <v>1539</v>
      </c>
      <c r="B1541" s="23" t="s">
        <v>7817</v>
      </c>
      <c r="C1541" s="26" t="s">
        <v>8039</v>
      </c>
      <c r="D1541" s="23">
        <v>1</v>
      </c>
    </row>
    <row r="1542" s="2" customFormat="1" ht="18" customHeight="1" spans="1:4">
      <c r="A1542" s="7">
        <v>1540</v>
      </c>
      <c r="B1542" s="23" t="s">
        <v>7817</v>
      </c>
      <c r="C1542" s="26" t="s">
        <v>8039</v>
      </c>
      <c r="D1542" s="23">
        <v>1</v>
      </c>
    </row>
    <row r="1543" s="2" customFormat="1" ht="18" customHeight="1" spans="1:4">
      <c r="A1543" s="7">
        <v>1541</v>
      </c>
      <c r="B1543" s="23" t="s">
        <v>7817</v>
      </c>
      <c r="C1543" s="26" t="s">
        <v>8039</v>
      </c>
      <c r="D1543" s="23">
        <v>1</v>
      </c>
    </row>
    <row r="1544" s="2" customFormat="1" ht="18" customHeight="1" spans="1:4">
      <c r="A1544" s="7">
        <v>1542</v>
      </c>
      <c r="B1544" s="23" t="s">
        <v>7817</v>
      </c>
      <c r="C1544" s="26" t="s">
        <v>8039</v>
      </c>
      <c r="D1544" s="23">
        <v>1</v>
      </c>
    </row>
    <row r="1545" s="2" customFormat="1" ht="18" customHeight="1" spans="1:4">
      <c r="A1545" s="7">
        <v>1543</v>
      </c>
      <c r="B1545" s="23" t="s">
        <v>7817</v>
      </c>
      <c r="C1545" s="26" t="s">
        <v>8039</v>
      </c>
      <c r="D1545" s="23">
        <v>1</v>
      </c>
    </row>
    <row r="1546" s="2" customFormat="1" ht="18" customHeight="1" spans="1:4">
      <c r="A1546" s="7">
        <v>1544</v>
      </c>
      <c r="B1546" s="23" t="s">
        <v>7817</v>
      </c>
      <c r="C1546" s="26" t="s">
        <v>8039</v>
      </c>
      <c r="D1546" s="23">
        <v>1</v>
      </c>
    </row>
    <row r="1547" s="2" customFormat="1" ht="18" customHeight="1" spans="1:4">
      <c r="A1547" s="7">
        <v>1545</v>
      </c>
      <c r="B1547" s="23" t="s">
        <v>7817</v>
      </c>
      <c r="C1547" s="26" t="s">
        <v>8039</v>
      </c>
      <c r="D1547" s="23">
        <v>1</v>
      </c>
    </row>
    <row r="1548" s="2" customFormat="1" ht="18" customHeight="1" spans="1:4">
      <c r="A1548" s="7">
        <v>1546</v>
      </c>
      <c r="B1548" s="23" t="s">
        <v>7817</v>
      </c>
      <c r="C1548" s="26" t="s">
        <v>8039</v>
      </c>
      <c r="D1548" s="23">
        <v>1</v>
      </c>
    </row>
    <row r="1549" s="2" customFormat="1" ht="18" customHeight="1" spans="1:4">
      <c r="A1549" s="7">
        <v>1547</v>
      </c>
      <c r="B1549" s="23" t="s">
        <v>7817</v>
      </c>
      <c r="C1549" s="26" t="s">
        <v>8039</v>
      </c>
      <c r="D1549" s="23">
        <v>1</v>
      </c>
    </row>
    <row r="1550" s="2" customFormat="1" ht="18" customHeight="1" spans="1:4">
      <c r="A1550" s="7">
        <v>1548</v>
      </c>
      <c r="B1550" s="23" t="s">
        <v>7817</v>
      </c>
      <c r="C1550" s="26" t="s">
        <v>8039</v>
      </c>
      <c r="D1550" s="23">
        <v>1</v>
      </c>
    </row>
    <row r="1551" s="2" customFormat="1" ht="18" customHeight="1" spans="1:4">
      <c r="A1551" s="7">
        <v>1549</v>
      </c>
      <c r="B1551" s="23" t="s">
        <v>7817</v>
      </c>
      <c r="C1551" s="26" t="s">
        <v>8039</v>
      </c>
      <c r="D1551" s="23">
        <v>1</v>
      </c>
    </row>
    <row r="1552" s="2" customFormat="1" ht="18" customHeight="1" spans="1:4">
      <c r="A1552" s="7">
        <v>1550</v>
      </c>
      <c r="B1552" s="27" t="s">
        <v>8040</v>
      </c>
      <c r="C1552" s="28" t="s">
        <v>8041</v>
      </c>
      <c r="D1552" s="27">
        <v>1</v>
      </c>
    </row>
    <row r="1553" s="2" customFormat="1" ht="18" customHeight="1" spans="1:4">
      <c r="A1553" s="7">
        <v>1551</v>
      </c>
      <c r="B1553" s="27" t="s">
        <v>8040</v>
      </c>
      <c r="C1553" s="27" t="s">
        <v>5971</v>
      </c>
      <c r="D1553" s="27">
        <v>1</v>
      </c>
    </row>
    <row r="1554" s="2" customFormat="1" ht="18" customHeight="1" spans="1:4">
      <c r="A1554" s="7">
        <v>1552</v>
      </c>
      <c r="B1554" s="27" t="s">
        <v>8040</v>
      </c>
      <c r="C1554" s="27" t="s">
        <v>5971</v>
      </c>
      <c r="D1554" s="27">
        <v>1</v>
      </c>
    </row>
    <row r="1555" s="2" customFormat="1" ht="18" customHeight="1" spans="1:4">
      <c r="A1555" s="7">
        <v>1553</v>
      </c>
      <c r="B1555" s="27" t="s">
        <v>8040</v>
      </c>
      <c r="C1555" s="27" t="s">
        <v>8042</v>
      </c>
      <c r="D1555" s="27">
        <v>1</v>
      </c>
    </row>
    <row r="1556" s="2" customFormat="1" ht="18" customHeight="1" spans="1:4">
      <c r="A1556" s="7">
        <v>1554</v>
      </c>
      <c r="B1556" s="27" t="s">
        <v>8040</v>
      </c>
      <c r="C1556" s="27" t="s">
        <v>8043</v>
      </c>
      <c r="D1556" s="27">
        <v>1</v>
      </c>
    </row>
    <row r="1557" s="2" customFormat="1" ht="18" customHeight="1" spans="1:4">
      <c r="A1557" s="7">
        <v>1555</v>
      </c>
      <c r="B1557" s="27" t="s">
        <v>8040</v>
      </c>
      <c r="C1557" s="27" t="s">
        <v>8043</v>
      </c>
      <c r="D1557" s="27">
        <v>1</v>
      </c>
    </row>
    <row r="1558" s="2" customFormat="1" ht="18" customHeight="1" spans="1:4">
      <c r="A1558" s="7">
        <v>1556</v>
      </c>
      <c r="B1558" s="27" t="s">
        <v>8040</v>
      </c>
      <c r="C1558" s="27" t="s">
        <v>8044</v>
      </c>
      <c r="D1558" s="27">
        <v>1</v>
      </c>
    </row>
    <row r="1559" s="2" customFormat="1" ht="18" customHeight="1" spans="1:4">
      <c r="A1559" s="7">
        <v>1557</v>
      </c>
      <c r="B1559" s="27" t="s">
        <v>8040</v>
      </c>
      <c r="C1559" s="27" t="s">
        <v>8044</v>
      </c>
      <c r="D1559" s="27">
        <v>1</v>
      </c>
    </row>
    <row r="1560" s="2" customFormat="1" ht="18" customHeight="1" spans="1:4">
      <c r="A1560" s="7">
        <v>1558</v>
      </c>
      <c r="B1560" s="27" t="s">
        <v>8040</v>
      </c>
      <c r="C1560" s="27" t="s">
        <v>8045</v>
      </c>
      <c r="D1560" s="27">
        <v>1</v>
      </c>
    </row>
    <row r="1561" s="2" customFormat="1" ht="18" customHeight="1" spans="1:4">
      <c r="A1561" s="7">
        <v>1559</v>
      </c>
      <c r="B1561" s="27" t="s">
        <v>8040</v>
      </c>
      <c r="C1561" s="27" t="s">
        <v>8046</v>
      </c>
      <c r="D1561" s="27">
        <v>1</v>
      </c>
    </row>
    <row r="1562" s="2" customFormat="1" ht="18" customHeight="1" spans="1:4">
      <c r="A1562" s="7">
        <v>1560</v>
      </c>
      <c r="B1562" s="27" t="s">
        <v>8040</v>
      </c>
      <c r="C1562" s="27" t="s">
        <v>8047</v>
      </c>
      <c r="D1562" s="27">
        <v>1</v>
      </c>
    </row>
    <row r="1563" s="2" customFormat="1" ht="18" customHeight="1" spans="1:4">
      <c r="A1563" s="7">
        <v>1561</v>
      </c>
      <c r="B1563" s="27" t="s">
        <v>8040</v>
      </c>
      <c r="C1563" s="27" t="s">
        <v>8047</v>
      </c>
      <c r="D1563" s="27">
        <v>1</v>
      </c>
    </row>
    <row r="1564" s="2" customFormat="1" ht="18" customHeight="1" spans="1:4">
      <c r="A1564" s="7">
        <v>1562</v>
      </c>
      <c r="B1564" s="27" t="s">
        <v>8040</v>
      </c>
      <c r="C1564" s="27" t="s">
        <v>8048</v>
      </c>
      <c r="D1564" s="27">
        <v>1</v>
      </c>
    </row>
    <row r="1565" s="2" customFormat="1" ht="18" customHeight="1" spans="1:4">
      <c r="A1565" s="7">
        <v>1563</v>
      </c>
      <c r="B1565" s="27" t="s">
        <v>8040</v>
      </c>
      <c r="C1565" s="27" t="s">
        <v>8049</v>
      </c>
      <c r="D1565" s="27">
        <v>1</v>
      </c>
    </row>
    <row r="1566" s="2" customFormat="1" ht="18" customHeight="1" spans="1:4">
      <c r="A1566" s="7">
        <v>1564</v>
      </c>
      <c r="B1566" s="27" t="s">
        <v>8040</v>
      </c>
      <c r="C1566" s="27" t="s">
        <v>8049</v>
      </c>
      <c r="D1566" s="27">
        <v>1</v>
      </c>
    </row>
    <row r="1567" s="2" customFormat="1" ht="18" customHeight="1" spans="1:4">
      <c r="A1567" s="7">
        <v>1565</v>
      </c>
      <c r="B1567" s="27" t="s">
        <v>8040</v>
      </c>
      <c r="C1567" s="27" t="s">
        <v>8050</v>
      </c>
      <c r="D1567" s="27">
        <v>1</v>
      </c>
    </row>
    <row r="1568" s="2" customFormat="1" ht="18" customHeight="1" spans="1:4">
      <c r="A1568" s="7">
        <v>1566</v>
      </c>
      <c r="B1568" s="27" t="s">
        <v>8040</v>
      </c>
      <c r="C1568" s="27" t="s">
        <v>8051</v>
      </c>
      <c r="D1568" s="27">
        <v>1</v>
      </c>
    </row>
    <row r="1569" s="2" customFormat="1" ht="18" customHeight="1" spans="1:4">
      <c r="A1569" s="7">
        <v>1567</v>
      </c>
      <c r="B1569" s="27" t="s">
        <v>8040</v>
      </c>
      <c r="C1569" s="27" t="s">
        <v>8051</v>
      </c>
      <c r="D1569" s="27">
        <v>1</v>
      </c>
    </row>
    <row r="1570" s="2" customFormat="1" ht="18" customHeight="1" spans="1:4">
      <c r="A1570" s="7">
        <v>1568</v>
      </c>
      <c r="B1570" s="27" t="s">
        <v>8040</v>
      </c>
      <c r="C1570" s="27" t="s">
        <v>8052</v>
      </c>
      <c r="D1570" s="27">
        <v>1</v>
      </c>
    </row>
    <row r="1571" s="2" customFormat="1" ht="18" customHeight="1" spans="1:4">
      <c r="A1571" s="7">
        <v>1569</v>
      </c>
      <c r="B1571" s="27" t="s">
        <v>8040</v>
      </c>
      <c r="C1571" s="27" t="s">
        <v>8053</v>
      </c>
      <c r="D1571" s="27">
        <v>1</v>
      </c>
    </row>
    <row r="1572" s="2" customFormat="1" ht="18" customHeight="1" spans="1:4">
      <c r="A1572" s="7">
        <v>1570</v>
      </c>
      <c r="B1572" s="27" t="s">
        <v>8040</v>
      </c>
      <c r="C1572" s="27" t="s">
        <v>8053</v>
      </c>
      <c r="D1572" s="27">
        <v>1</v>
      </c>
    </row>
    <row r="1573" s="2" customFormat="1" ht="18" customHeight="1" spans="1:4">
      <c r="A1573" s="7">
        <v>1571</v>
      </c>
      <c r="B1573" s="27" t="s">
        <v>8040</v>
      </c>
      <c r="C1573" s="27" t="s">
        <v>8054</v>
      </c>
      <c r="D1573" s="27">
        <v>1</v>
      </c>
    </row>
    <row r="1574" s="2" customFormat="1" ht="18" customHeight="1" spans="1:4">
      <c r="A1574" s="7">
        <v>1572</v>
      </c>
      <c r="B1574" s="27" t="s">
        <v>8040</v>
      </c>
      <c r="C1574" s="27" t="s">
        <v>1232</v>
      </c>
      <c r="D1574" s="27">
        <v>1</v>
      </c>
    </row>
    <row r="1575" s="18" customFormat="1" ht="18" customHeight="1" spans="1:4">
      <c r="A1575" s="7">
        <v>1573</v>
      </c>
      <c r="B1575" s="27" t="s">
        <v>8040</v>
      </c>
      <c r="C1575" s="27" t="s">
        <v>8055</v>
      </c>
      <c r="D1575" s="27">
        <v>1</v>
      </c>
    </row>
    <row r="1576" s="18" customFormat="1" ht="18" customHeight="1" spans="1:4">
      <c r="A1576" s="7">
        <v>1574</v>
      </c>
      <c r="B1576" s="27" t="s">
        <v>8040</v>
      </c>
      <c r="C1576" s="27" t="s">
        <v>8056</v>
      </c>
      <c r="D1576" s="27">
        <v>1</v>
      </c>
    </row>
    <row r="1577" s="18" customFormat="1" ht="18" customHeight="1" spans="1:4">
      <c r="A1577" s="7">
        <v>1575</v>
      </c>
      <c r="B1577" s="27" t="s">
        <v>8040</v>
      </c>
      <c r="C1577" s="27" t="s">
        <v>8056</v>
      </c>
      <c r="D1577" s="27">
        <v>1</v>
      </c>
    </row>
    <row r="1578" s="18" customFormat="1" ht="18" customHeight="1" spans="1:4">
      <c r="A1578" s="7">
        <v>1576</v>
      </c>
      <c r="B1578" s="27" t="s">
        <v>8040</v>
      </c>
      <c r="C1578" s="27" t="s">
        <v>8056</v>
      </c>
      <c r="D1578" s="27">
        <v>1</v>
      </c>
    </row>
    <row r="1579" s="18" customFormat="1" ht="18" customHeight="1" spans="1:4">
      <c r="A1579" s="7">
        <v>1577</v>
      </c>
      <c r="B1579" s="27" t="s">
        <v>8040</v>
      </c>
      <c r="C1579" s="27" t="s">
        <v>1883</v>
      </c>
      <c r="D1579" s="27">
        <v>1</v>
      </c>
    </row>
    <row r="1580" s="18" customFormat="1" ht="18" customHeight="1" spans="1:4">
      <c r="A1580" s="7">
        <v>1578</v>
      </c>
      <c r="B1580" s="27" t="s">
        <v>8040</v>
      </c>
      <c r="C1580" s="27" t="s">
        <v>8057</v>
      </c>
      <c r="D1580" s="27">
        <v>1</v>
      </c>
    </row>
    <row r="1581" s="18" customFormat="1" ht="18" customHeight="1" spans="1:4">
      <c r="A1581" s="7">
        <v>1579</v>
      </c>
      <c r="B1581" s="27" t="s">
        <v>8040</v>
      </c>
      <c r="C1581" s="27" t="s">
        <v>3088</v>
      </c>
      <c r="D1581" s="27">
        <v>1</v>
      </c>
    </row>
    <row r="1582" s="18" customFormat="1" ht="18" customHeight="1" spans="1:4">
      <c r="A1582" s="7">
        <v>1580</v>
      </c>
      <c r="B1582" s="27" t="s">
        <v>8040</v>
      </c>
      <c r="C1582" s="27" t="s">
        <v>8058</v>
      </c>
      <c r="D1582" s="27">
        <v>1</v>
      </c>
    </row>
    <row r="1583" s="18" customFormat="1" ht="18" customHeight="1" spans="1:4">
      <c r="A1583" s="7">
        <v>1581</v>
      </c>
      <c r="B1583" s="27" t="s">
        <v>8040</v>
      </c>
      <c r="C1583" s="27" t="s">
        <v>446</v>
      </c>
      <c r="D1583" s="27">
        <v>1</v>
      </c>
    </row>
    <row r="1584" s="17" customFormat="1" ht="18" customHeight="1" spans="1:4">
      <c r="A1584" s="7">
        <v>1582</v>
      </c>
      <c r="B1584" s="26" t="s">
        <v>8040</v>
      </c>
      <c r="C1584" s="26" t="s">
        <v>8059</v>
      </c>
      <c r="D1584" s="26">
        <v>1</v>
      </c>
    </row>
    <row r="1585" s="17" customFormat="1" ht="18" customHeight="1" spans="1:4">
      <c r="A1585" s="7">
        <v>1583</v>
      </c>
      <c r="B1585" s="26" t="s">
        <v>8040</v>
      </c>
      <c r="C1585" s="26" t="s">
        <v>8060</v>
      </c>
      <c r="D1585" s="26">
        <v>1</v>
      </c>
    </row>
    <row r="1586" s="17" customFormat="1" ht="18" customHeight="1" spans="1:4">
      <c r="A1586" s="7">
        <v>1584</v>
      </c>
      <c r="B1586" s="26" t="s">
        <v>8040</v>
      </c>
      <c r="C1586" s="26" t="s">
        <v>8061</v>
      </c>
      <c r="D1586" s="26">
        <v>1</v>
      </c>
    </row>
    <row r="1587" s="17" customFormat="1" ht="18" customHeight="1" spans="1:4">
      <c r="A1587" s="7">
        <v>1585</v>
      </c>
      <c r="B1587" s="26" t="s">
        <v>8040</v>
      </c>
      <c r="C1587" s="26" t="s">
        <v>5485</v>
      </c>
      <c r="D1587" s="26">
        <v>1</v>
      </c>
    </row>
    <row r="1588" s="17" customFormat="1" ht="18" customHeight="1" spans="1:4">
      <c r="A1588" s="7">
        <v>1586</v>
      </c>
      <c r="B1588" s="26" t="s">
        <v>8040</v>
      </c>
      <c r="C1588" s="26" t="s">
        <v>4076</v>
      </c>
      <c r="D1588" s="26">
        <v>1</v>
      </c>
    </row>
    <row r="1589" s="17" customFormat="1" ht="18" customHeight="1" spans="1:4">
      <c r="A1589" s="7">
        <v>1587</v>
      </c>
      <c r="B1589" s="26" t="s">
        <v>8040</v>
      </c>
      <c r="C1589" s="26" t="s">
        <v>4076</v>
      </c>
      <c r="D1589" s="26">
        <v>1</v>
      </c>
    </row>
    <row r="1590" s="17" customFormat="1" ht="18" customHeight="1" spans="1:4">
      <c r="A1590" s="7">
        <v>1588</v>
      </c>
      <c r="B1590" s="26" t="s">
        <v>8040</v>
      </c>
      <c r="C1590" s="26" t="s">
        <v>8062</v>
      </c>
      <c r="D1590" s="26">
        <v>1</v>
      </c>
    </row>
    <row r="1591" s="17" customFormat="1" ht="18" customHeight="1" spans="1:4">
      <c r="A1591" s="7">
        <v>1589</v>
      </c>
      <c r="B1591" s="26" t="s">
        <v>8040</v>
      </c>
      <c r="C1591" s="26" t="s">
        <v>8063</v>
      </c>
      <c r="D1591" s="26">
        <v>1</v>
      </c>
    </row>
    <row r="1592" s="17" customFormat="1" ht="18" customHeight="1" spans="1:4">
      <c r="A1592" s="7">
        <v>1590</v>
      </c>
      <c r="B1592" s="26" t="s">
        <v>8040</v>
      </c>
      <c r="C1592" s="26" t="s">
        <v>8064</v>
      </c>
      <c r="D1592" s="26">
        <v>1</v>
      </c>
    </row>
    <row r="1593" s="17" customFormat="1" ht="18" customHeight="1" spans="1:4">
      <c r="A1593" s="7">
        <v>1591</v>
      </c>
      <c r="B1593" s="26" t="s">
        <v>8040</v>
      </c>
      <c r="C1593" s="26" t="s">
        <v>8065</v>
      </c>
      <c r="D1593" s="26">
        <v>1</v>
      </c>
    </row>
    <row r="1594" s="17" customFormat="1" ht="18" customHeight="1" spans="1:4">
      <c r="A1594" s="7">
        <v>1592</v>
      </c>
      <c r="B1594" s="26" t="s">
        <v>8040</v>
      </c>
      <c r="C1594" s="26" t="s">
        <v>8066</v>
      </c>
      <c r="D1594" s="26">
        <v>1</v>
      </c>
    </row>
    <row r="1595" s="17" customFormat="1" ht="18" customHeight="1" spans="1:4">
      <c r="A1595" s="7">
        <v>1593</v>
      </c>
      <c r="B1595" s="26" t="s">
        <v>8040</v>
      </c>
      <c r="C1595" s="26" t="s">
        <v>8067</v>
      </c>
      <c r="D1595" s="26">
        <v>1</v>
      </c>
    </row>
    <row r="1596" s="17" customFormat="1" ht="18" customHeight="1" spans="1:4">
      <c r="A1596" s="7">
        <v>1594</v>
      </c>
      <c r="B1596" s="26" t="s">
        <v>8040</v>
      </c>
      <c r="C1596" s="26" t="s">
        <v>8068</v>
      </c>
      <c r="D1596" s="26">
        <v>1</v>
      </c>
    </row>
    <row r="1597" s="17" customFormat="1" ht="18" customHeight="1" spans="1:4">
      <c r="A1597" s="7">
        <v>1595</v>
      </c>
      <c r="B1597" s="26" t="s">
        <v>8040</v>
      </c>
      <c r="C1597" s="26" t="s">
        <v>8069</v>
      </c>
      <c r="D1597" s="26">
        <v>1</v>
      </c>
    </row>
    <row r="1598" s="17" customFormat="1" ht="18" customHeight="1" spans="1:4">
      <c r="A1598" s="7">
        <v>1596</v>
      </c>
      <c r="B1598" s="26" t="s">
        <v>8040</v>
      </c>
      <c r="C1598" s="26" t="s">
        <v>8070</v>
      </c>
      <c r="D1598" s="26">
        <v>1</v>
      </c>
    </row>
    <row r="1599" s="17" customFormat="1" ht="18" customHeight="1" spans="1:4">
      <c r="A1599" s="7">
        <v>1597</v>
      </c>
      <c r="B1599" s="26" t="s">
        <v>8040</v>
      </c>
      <c r="C1599" s="26" t="s">
        <v>8070</v>
      </c>
      <c r="D1599" s="26">
        <v>1</v>
      </c>
    </row>
    <row r="1600" s="17" customFormat="1" ht="18" customHeight="1" spans="1:4">
      <c r="A1600" s="7">
        <v>1598</v>
      </c>
      <c r="B1600" s="26" t="s">
        <v>8040</v>
      </c>
      <c r="C1600" s="26" t="s">
        <v>8071</v>
      </c>
      <c r="D1600" s="26">
        <v>1</v>
      </c>
    </row>
    <row r="1601" s="17" customFormat="1" ht="18" customHeight="1" spans="1:4">
      <c r="A1601" s="7">
        <v>1599</v>
      </c>
      <c r="B1601" s="26" t="s">
        <v>8040</v>
      </c>
      <c r="C1601" s="26" t="s">
        <v>8072</v>
      </c>
      <c r="D1601" s="26">
        <v>1</v>
      </c>
    </row>
    <row r="1602" s="17" customFormat="1" ht="18" customHeight="1" spans="1:4">
      <c r="A1602" s="7">
        <v>1600</v>
      </c>
      <c r="B1602" s="26" t="s">
        <v>8040</v>
      </c>
      <c r="C1602" s="26" t="s">
        <v>8072</v>
      </c>
      <c r="D1602" s="26">
        <v>1</v>
      </c>
    </row>
    <row r="1603" s="17" customFormat="1" ht="18" customHeight="1" spans="1:4">
      <c r="A1603" s="7">
        <v>1601</v>
      </c>
      <c r="B1603" s="26" t="s">
        <v>8040</v>
      </c>
      <c r="C1603" s="26" t="s">
        <v>8073</v>
      </c>
      <c r="D1603" s="26">
        <v>1</v>
      </c>
    </row>
    <row r="1604" s="17" customFormat="1" ht="18" customHeight="1" spans="1:4">
      <c r="A1604" s="7">
        <v>1602</v>
      </c>
      <c r="B1604" s="26" t="s">
        <v>8040</v>
      </c>
      <c r="C1604" s="26" t="s">
        <v>8073</v>
      </c>
      <c r="D1604" s="26">
        <v>1</v>
      </c>
    </row>
    <row r="1605" s="17" customFormat="1" ht="18" customHeight="1" spans="1:4">
      <c r="A1605" s="7">
        <v>1603</v>
      </c>
      <c r="B1605" s="26" t="s">
        <v>8040</v>
      </c>
      <c r="C1605" s="26" t="s">
        <v>8074</v>
      </c>
      <c r="D1605" s="26">
        <v>1</v>
      </c>
    </row>
    <row r="1606" s="17" customFormat="1" ht="18" customHeight="1" spans="1:4">
      <c r="A1606" s="7">
        <v>1604</v>
      </c>
      <c r="B1606" s="26" t="s">
        <v>8040</v>
      </c>
      <c r="C1606" s="26" t="s">
        <v>7524</v>
      </c>
      <c r="D1606" s="26">
        <v>1</v>
      </c>
    </row>
    <row r="1607" s="17" customFormat="1" ht="18" customHeight="1" spans="1:4">
      <c r="A1607" s="7">
        <v>1605</v>
      </c>
      <c r="B1607" s="26" t="s">
        <v>8040</v>
      </c>
      <c r="C1607" s="26" t="s">
        <v>8075</v>
      </c>
      <c r="D1607" s="26">
        <v>1</v>
      </c>
    </row>
    <row r="1608" s="17" customFormat="1" ht="18" customHeight="1" spans="1:4">
      <c r="A1608" s="7">
        <v>1606</v>
      </c>
      <c r="B1608" s="26" t="s">
        <v>8040</v>
      </c>
      <c r="C1608" s="26" t="s">
        <v>8076</v>
      </c>
      <c r="D1608" s="26">
        <v>1</v>
      </c>
    </row>
    <row r="1609" s="17" customFormat="1" ht="18" customHeight="1" spans="1:4">
      <c r="A1609" s="7">
        <v>1607</v>
      </c>
      <c r="B1609" s="26" t="s">
        <v>8040</v>
      </c>
      <c r="C1609" s="26" t="s">
        <v>8076</v>
      </c>
      <c r="D1609" s="26">
        <v>1</v>
      </c>
    </row>
    <row r="1610" s="17" customFormat="1" ht="18" customHeight="1" spans="1:4">
      <c r="A1610" s="7">
        <v>1608</v>
      </c>
      <c r="B1610" s="26" t="s">
        <v>8040</v>
      </c>
      <c r="C1610" s="26" t="s">
        <v>8077</v>
      </c>
      <c r="D1610" s="26">
        <v>1</v>
      </c>
    </row>
    <row r="1611" s="17" customFormat="1" ht="18" customHeight="1" spans="1:4">
      <c r="A1611" s="7">
        <v>1609</v>
      </c>
      <c r="B1611" s="26" t="s">
        <v>8040</v>
      </c>
      <c r="C1611" s="26" t="s">
        <v>8078</v>
      </c>
      <c r="D1611" s="26">
        <v>1</v>
      </c>
    </row>
    <row r="1612" s="17" customFormat="1" ht="18" customHeight="1" spans="1:4">
      <c r="A1612" s="7">
        <v>1610</v>
      </c>
      <c r="B1612" s="26" t="s">
        <v>8040</v>
      </c>
      <c r="C1612" s="26" t="s">
        <v>8079</v>
      </c>
      <c r="D1612" s="26">
        <v>1</v>
      </c>
    </row>
    <row r="1613" s="17" customFormat="1" ht="18" customHeight="1" spans="1:4">
      <c r="A1613" s="7">
        <v>1611</v>
      </c>
      <c r="B1613" s="26" t="s">
        <v>8040</v>
      </c>
      <c r="C1613" s="26" t="s">
        <v>4039</v>
      </c>
      <c r="D1613" s="26">
        <v>1</v>
      </c>
    </row>
    <row r="1614" s="17" customFormat="1" ht="18" customHeight="1" spans="1:4">
      <c r="A1614" s="7">
        <v>1612</v>
      </c>
      <c r="B1614" s="26" t="s">
        <v>8040</v>
      </c>
      <c r="C1614" s="26" t="s">
        <v>7657</v>
      </c>
      <c r="D1614" s="26">
        <v>1</v>
      </c>
    </row>
    <row r="1615" s="17" customFormat="1" ht="18" customHeight="1" spans="1:4">
      <c r="A1615" s="7">
        <v>1613</v>
      </c>
      <c r="B1615" s="26" t="s">
        <v>8040</v>
      </c>
      <c r="C1615" s="26" t="s">
        <v>8080</v>
      </c>
      <c r="D1615" s="26">
        <v>1</v>
      </c>
    </row>
    <row r="1616" s="17" customFormat="1" ht="18" customHeight="1" spans="1:4">
      <c r="A1616" s="7">
        <v>1614</v>
      </c>
      <c r="B1616" s="26" t="s">
        <v>8040</v>
      </c>
      <c r="C1616" s="26" t="s">
        <v>8081</v>
      </c>
      <c r="D1616" s="26">
        <v>1</v>
      </c>
    </row>
    <row r="1617" s="17" customFormat="1" ht="18" customHeight="1" spans="1:4">
      <c r="A1617" s="7">
        <v>1615</v>
      </c>
      <c r="B1617" s="26" t="s">
        <v>8040</v>
      </c>
      <c r="C1617" s="26" t="s">
        <v>8082</v>
      </c>
      <c r="D1617" s="26">
        <v>1</v>
      </c>
    </row>
    <row r="1618" s="17" customFormat="1" ht="18" customHeight="1" spans="1:4">
      <c r="A1618" s="7">
        <v>1616</v>
      </c>
      <c r="B1618" s="26" t="s">
        <v>8040</v>
      </c>
      <c r="C1618" s="26" t="s">
        <v>8082</v>
      </c>
      <c r="D1618" s="26">
        <v>1</v>
      </c>
    </row>
    <row r="1619" s="17" customFormat="1" ht="18" customHeight="1" spans="1:4">
      <c r="A1619" s="7">
        <v>1617</v>
      </c>
      <c r="B1619" s="26" t="s">
        <v>8040</v>
      </c>
      <c r="C1619" s="26" t="s">
        <v>8083</v>
      </c>
      <c r="D1619" s="26">
        <v>1</v>
      </c>
    </row>
    <row r="1620" s="17" customFormat="1" ht="18" customHeight="1" spans="1:4">
      <c r="A1620" s="7">
        <v>1618</v>
      </c>
      <c r="B1620" s="26" t="s">
        <v>8040</v>
      </c>
      <c r="C1620" s="26" t="s">
        <v>1452</v>
      </c>
      <c r="D1620" s="26">
        <v>1</v>
      </c>
    </row>
    <row r="1621" s="17" customFormat="1" ht="18" customHeight="1" spans="1:4">
      <c r="A1621" s="7">
        <v>1619</v>
      </c>
      <c r="B1621" s="26" t="s">
        <v>8040</v>
      </c>
      <c r="C1621" s="26" t="s">
        <v>8084</v>
      </c>
      <c r="D1621" s="26">
        <v>1</v>
      </c>
    </row>
    <row r="1622" s="17" customFormat="1" ht="18" customHeight="1" spans="1:4">
      <c r="A1622" s="7">
        <v>1620</v>
      </c>
      <c r="B1622" s="26" t="s">
        <v>8040</v>
      </c>
      <c r="C1622" s="26" t="s">
        <v>8084</v>
      </c>
      <c r="D1622" s="26">
        <v>1</v>
      </c>
    </row>
    <row r="1623" s="17" customFormat="1" ht="18" customHeight="1" spans="1:4">
      <c r="A1623" s="7">
        <v>1621</v>
      </c>
      <c r="B1623" s="26" t="s">
        <v>8040</v>
      </c>
      <c r="C1623" s="26" t="s">
        <v>8085</v>
      </c>
      <c r="D1623" s="26">
        <v>1</v>
      </c>
    </row>
    <row r="1624" s="17" customFormat="1" ht="18" customHeight="1" spans="1:4">
      <c r="A1624" s="7">
        <v>1622</v>
      </c>
      <c r="B1624" s="26" t="s">
        <v>8040</v>
      </c>
      <c r="C1624" s="26" t="s">
        <v>6212</v>
      </c>
      <c r="D1624" s="26">
        <v>1</v>
      </c>
    </row>
    <row r="1625" s="17" customFormat="1" ht="18" customHeight="1" spans="1:4">
      <c r="A1625" s="7">
        <v>1623</v>
      </c>
      <c r="B1625" s="26" t="s">
        <v>8040</v>
      </c>
      <c r="C1625" s="26" t="s">
        <v>6212</v>
      </c>
      <c r="D1625" s="26">
        <v>1</v>
      </c>
    </row>
    <row r="1626" s="17" customFormat="1" ht="18" customHeight="1" spans="1:4">
      <c r="A1626" s="7">
        <v>1624</v>
      </c>
      <c r="B1626" s="26" t="s">
        <v>8040</v>
      </c>
      <c r="C1626" s="26" t="s">
        <v>8086</v>
      </c>
      <c r="D1626" s="26">
        <v>1</v>
      </c>
    </row>
    <row r="1627" s="17" customFormat="1" ht="18" customHeight="1" spans="1:4">
      <c r="A1627" s="7">
        <v>1625</v>
      </c>
      <c r="B1627" s="26" t="s">
        <v>8040</v>
      </c>
      <c r="C1627" s="26" t="s">
        <v>8086</v>
      </c>
      <c r="D1627" s="26">
        <v>1</v>
      </c>
    </row>
    <row r="1628" s="17" customFormat="1" ht="18" customHeight="1" spans="1:4">
      <c r="A1628" s="7">
        <v>1626</v>
      </c>
      <c r="B1628" s="26" t="s">
        <v>8040</v>
      </c>
      <c r="C1628" s="26" t="s">
        <v>8086</v>
      </c>
      <c r="D1628" s="26">
        <v>1</v>
      </c>
    </row>
    <row r="1629" s="17" customFormat="1" ht="18" customHeight="1" spans="1:4">
      <c r="A1629" s="7">
        <v>1627</v>
      </c>
      <c r="B1629" s="26" t="s">
        <v>8040</v>
      </c>
      <c r="C1629" s="26" t="s">
        <v>8087</v>
      </c>
      <c r="D1629" s="26">
        <v>1</v>
      </c>
    </row>
    <row r="1630" s="17" customFormat="1" ht="18" customHeight="1" spans="1:4">
      <c r="A1630" s="7">
        <v>1628</v>
      </c>
      <c r="B1630" s="26" t="s">
        <v>8040</v>
      </c>
      <c r="C1630" s="26" t="s">
        <v>1407</v>
      </c>
      <c r="D1630" s="26">
        <v>1</v>
      </c>
    </row>
    <row r="1631" s="17" customFormat="1" ht="18" customHeight="1" spans="1:4">
      <c r="A1631" s="7">
        <v>1629</v>
      </c>
      <c r="B1631" s="26" t="s">
        <v>8040</v>
      </c>
      <c r="C1631" s="26" t="s">
        <v>1407</v>
      </c>
      <c r="D1631" s="26">
        <v>1</v>
      </c>
    </row>
    <row r="1632" s="17" customFormat="1" ht="18" customHeight="1" spans="1:4">
      <c r="A1632" s="7">
        <v>1630</v>
      </c>
      <c r="B1632" s="26" t="s">
        <v>8040</v>
      </c>
      <c r="C1632" s="26" t="s">
        <v>8088</v>
      </c>
      <c r="D1632" s="26">
        <v>1</v>
      </c>
    </row>
    <row r="1633" s="17" customFormat="1" ht="18" customHeight="1" spans="1:4">
      <c r="A1633" s="7">
        <v>1631</v>
      </c>
      <c r="B1633" s="26" t="s">
        <v>8040</v>
      </c>
      <c r="C1633" s="26" t="s">
        <v>8089</v>
      </c>
      <c r="D1633" s="26">
        <v>1</v>
      </c>
    </row>
    <row r="1634" s="17" customFormat="1" ht="18" customHeight="1" spans="1:4">
      <c r="A1634" s="7">
        <v>1632</v>
      </c>
      <c r="B1634" s="26" t="s">
        <v>8040</v>
      </c>
      <c r="C1634" s="26" t="s">
        <v>8089</v>
      </c>
      <c r="D1634" s="26">
        <v>1</v>
      </c>
    </row>
    <row r="1635" s="17" customFormat="1" ht="18" customHeight="1" spans="1:4">
      <c r="A1635" s="7">
        <v>1633</v>
      </c>
      <c r="B1635" s="26" t="s">
        <v>8040</v>
      </c>
      <c r="C1635" s="26" t="s">
        <v>8089</v>
      </c>
      <c r="D1635" s="26">
        <v>1</v>
      </c>
    </row>
    <row r="1636" s="17" customFormat="1" ht="18" customHeight="1" spans="1:4">
      <c r="A1636" s="7">
        <v>1634</v>
      </c>
      <c r="B1636" s="26" t="s">
        <v>8040</v>
      </c>
      <c r="C1636" s="26" t="s">
        <v>8090</v>
      </c>
      <c r="D1636" s="26">
        <v>1</v>
      </c>
    </row>
    <row r="1637" s="17" customFormat="1" ht="18" customHeight="1" spans="1:4">
      <c r="A1637" s="7">
        <v>1635</v>
      </c>
      <c r="B1637" s="26" t="s">
        <v>8040</v>
      </c>
      <c r="C1637" s="26" t="s">
        <v>8090</v>
      </c>
      <c r="D1637" s="26">
        <v>1</v>
      </c>
    </row>
    <row r="1638" s="17" customFormat="1" ht="18" customHeight="1" spans="1:4">
      <c r="A1638" s="7">
        <v>1636</v>
      </c>
      <c r="B1638" s="26" t="s">
        <v>8040</v>
      </c>
      <c r="C1638" s="26" t="s">
        <v>6582</v>
      </c>
      <c r="D1638" s="26">
        <v>1</v>
      </c>
    </row>
    <row r="1639" spans="1:4">
      <c r="A1639" t="s">
        <v>11</v>
      </c>
      <c r="D1639">
        <f>SUM(D3:D1638)</f>
        <v>1636</v>
      </c>
    </row>
  </sheetData>
  <mergeCells count="1">
    <mergeCell ref="A1:D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D2416"/>
  <sheetViews>
    <sheetView tabSelected="1" topLeftCell="A2385" workbookViewId="0">
      <selection activeCell="C2392" sqref="C2392"/>
    </sheetView>
  </sheetViews>
  <sheetFormatPr defaultColWidth="9" defaultRowHeight="13.5" outlineLevelCol="3"/>
  <cols>
    <col min="1" max="1" width="5.375" customWidth="1"/>
    <col min="2" max="2" width="19.125" customWidth="1"/>
    <col min="3" max="3" width="9.5" customWidth="1"/>
    <col min="4" max="4" width="9.375" customWidth="1"/>
  </cols>
  <sheetData>
    <row r="1" ht="36" customHeight="1" spans="1:4">
      <c r="A1" s="5" t="s">
        <v>8091</v>
      </c>
      <c r="B1" s="5"/>
      <c r="C1" s="5"/>
      <c r="D1" s="5"/>
    </row>
    <row r="2" s="1" customFormat="1" ht="18" customHeight="1" spans="1:4">
      <c r="A2" s="6" t="s">
        <v>1</v>
      </c>
      <c r="B2" s="7" t="s">
        <v>13</v>
      </c>
      <c r="C2" s="7" t="s">
        <v>14</v>
      </c>
      <c r="D2" s="7" t="s">
        <v>15</v>
      </c>
    </row>
    <row r="3" s="2" customFormat="1" ht="18" customHeight="1" spans="1:4">
      <c r="A3" s="6">
        <v>1</v>
      </c>
      <c r="B3" s="7" t="s">
        <v>8092</v>
      </c>
      <c r="C3" s="8" t="s">
        <v>8093</v>
      </c>
      <c r="D3" s="9">
        <v>1</v>
      </c>
    </row>
    <row r="4" s="2" customFormat="1" ht="18" customHeight="1" spans="1:4">
      <c r="A4" s="6">
        <v>2</v>
      </c>
      <c r="B4" s="7" t="s">
        <v>8092</v>
      </c>
      <c r="C4" s="8" t="s">
        <v>8093</v>
      </c>
      <c r="D4" s="9">
        <v>1</v>
      </c>
    </row>
    <row r="5" s="2" customFormat="1" ht="18" customHeight="1" spans="1:4">
      <c r="A5" s="6">
        <v>3</v>
      </c>
      <c r="B5" s="7" t="s">
        <v>8092</v>
      </c>
      <c r="C5" s="8" t="s">
        <v>8093</v>
      </c>
      <c r="D5" s="9">
        <v>1</v>
      </c>
    </row>
    <row r="6" s="2" customFormat="1" ht="18" customHeight="1" spans="1:4">
      <c r="A6" s="6">
        <v>4</v>
      </c>
      <c r="B6" s="7" t="s">
        <v>8092</v>
      </c>
      <c r="C6" s="8" t="s">
        <v>8093</v>
      </c>
      <c r="D6" s="9">
        <v>1</v>
      </c>
    </row>
    <row r="7" s="2" customFormat="1" ht="18" customHeight="1" spans="1:4">
      <c r="A7" s="6">
        <v>5</v>
      </c>
      <c r="B7" s="7" t="s">
        <v>8092</v>
      </c>
      <c r="C7" s="8" t="s">
        <v>8093</v>
      </c>
      <c r="D7" s="9">
        <v>1</v>
      </c>
    </row>
    <row r="8" s="2" customFormat="1" ht="18" customHeight="1" spans="1:4">
      <c r="A8" s="6">
        <v>6</v>
      </c>
      <c r="B8" s="7" t="s">
        <v>8092</v>
      </c>
      <c r="C8" s="8" t="s">
        <v>8093</v>
      </c>
      <c r="D8" s="9">
        <v>1</v>
      </c>
    </row>
    <row r="9" s="2" customFormat="1" ht="18" customHeight="1" spans="1:4">
      <c r="A9" s="6">
        <v>7</v>
      </c>
      <c r="B9" s="7" t="s">
        <v>8092</v>
      </c>
      <c r="C9" s="8" t="s">
        <v>8093</v>
      </c>
      <c r="D9" s="9">
        <v>1</v>
      </c>
    </row>
    <row r="10" s="2" customFormat="1" ht="18" customHeight="1" spans="1:4">
      <c r="A10" s="6">
        <v>8</v>
      </c>
      <c r="B10" s="7" t="s">
        <v>8092</v>
      </c>
      <c r="C10" s="8" t="s">
        <v>8093</v>
      </c>
      <c r="D10" s="9">
        <v>1</v>
      </c>
    </row>
    <row r="11" s="2" customFormat="1" ht="18" customHeight="1" spans="1:4">
      <c r="A11" s="6">
        <v>9</v>
      </c>
      <c r="B11" s="7" t="s">
        <v>8092</v>
      </c>
      <c r="C11" s="8" t="s">
        <v>8093</v>
      </c>
      <c r="D11" s="9">
        <v>1</v>
      </c>
    </row>
    <row r="12" s="2" customFormat="1" ht="18" customHeight="1" spans="1:4">
      <c r="A12" s="6">
        <v>10</v>
      </c>
      <c r="B12" s="7" t="s">
        <v>8092</v>
      </c>
      <c r="C12" s="8" t="s">
        <v>8093</v>
      </c>
      <c r="D12" s="9">
        <v>1</v>
      </c>
    </row>
    <row r="13" s="2" customFormat="1" ht="18" customHeight="1" spans="1:4">
      <c r="A13" s="6">
        <v>11</v>
      </c>
      <c r="B13" s="7" t="s">
        <v>8092</v>
      </c>
      <c r="C13" s="8" t="s">
        <v>8093</v>
      </c>
      <c r="D13" s="9">
        <v>1</v>
      </c>
    </row>
    <row r="14" s="2" customFormat="1" ht="18" customHeight="1" spans="1:4">
      <c r="A14" s="6">
        <v>12</v>
      </c>
      <c r="B14" s="7" t="s">
        <v>8092</v>
      </c>
      <c r="C14" s="8" t="s">
        <v>8093</v>
      </c>
      <c r="D14" s="9">
        <v>1</v>
      </c>
    </row>
    <row r="15" s="2" customFormat="1" ht="18" customHeight="1" spans="1:4">
      <c r="A15" s="6">
        <v>13</v>
      </c>
      <c r="B15" s="7" t="s">
        <v>8092</v>
      </c>
      <c r="C15" s="8" t="s">
        <v>8093</v>
      </c>
      <c r="D15" s="9">
        <v>1</v>
      </c>
    </row>
    <row r="16" s="2" customFormat="1" ht="18" customHeight="1" spans="1:4">
      <c r="A16" s="6">
        <v>14</v>
      </c>
      <c r="B16" s="7" t="s">
        <v>8092</v>
      </c>
      <c r="C16" s="8" t="s">
        <v>8093</v>
      </c>
      <c r="D16" s="9">
        <v>1</v>
      </c>
    </row>
    <row r="17" s="2" customFormat="1" ht="18" customHeight="1" spans="1:4">
      <c r="A17" s="6">
        <v>15</v>
      </c>
      <c r="B17" s="7" t="s">
        <v>8092</v>
      </c>
      <c r="C17" s="8" t="s">
        <v>8093</v>
      </c>
      <c r="D17" s="9">
        <v>1</v>
      </c>
    </row>
    <row r="18" s="2" customFormat="1" ht="18" customHeight="1" spans="1:4">
      <c r="A18" s="6">
        <v>16</v>
      </c>
      <c r="B18" s="7" t="s">
        <v>8092</v>
      </c>
      <c r="C18" s="8" t="s">
        <v>8093</v>
      </c>
      <c r="D18" s="9">
        <v>1</v>
      </c>
    </row>
    <row r="19" s="2" customFormat="1" ht="18" customHeight="1" spans="1:4">
      <c r="A19" s="6">
        <v>17</v>
      </c>
      <c r="B19" s="7" t="s">
        <v>8092</v>
      </c>
      <c r="C19" s="8" t="s">
        <v>8093</v>
      </c>
      <c r="D19" s="9">
        <v>1</v>
      </c>
    </row>
    <row r="20" s="2" customFormat="1" ht="18" customHeight="1" spans="1:4">
      <c r="A20" s="6">
        <v>18</v>
      </c>
      <c r="B20" s="7" t="s">
        <v>8092</v>
      </c>
      <c r="C20" s="8" t="s">
        <v>8093</v>
      </c>
      <c r="D20" s="9">
        <v>1</v>
      </c>
    </row>
    <row r="21" s="2" customFormat="1" ht="18" customHeight="1" spans="1:4">
      <c r="A21" s="6">
        <v>19</v>
      </c>
      <c r="B21" s="7" t="s">
        <v>8092</v>
      </c>
      <c r="C21" s="8" t="s">
        <v>8093</v>
      </c>
      <c r="D21" s="9">
        <v>1</v>
      </c>
    </row>
    <row r="22" s="2" customFormat="1" ht="18" customHeight="1" spans="1:4">
      <c r="A22" s="6">
        <v>20</v>
      </c>
      <c r="B22" s="7" t="s">
        <v>8092</v>
      </c>
      <c r="C22" s="8" t="s">
        <v>8093</v>
      </c>
      <c r="D22" s="9">
        <v>1</v>
      </c>
    </row>
    <row r="23" s="2" customFormat="1" ht="18" customHeight="1" spans="1:4">
      <c r="A23" s="6">
        <v>21</v>
      </c>
      <c r="B23" s="7" t="s">
        <v>8092</v>
      </c>
      <c r="C23" s="8" t="s">
        <v>8093</v>
      </c>
      <c r="D23" s="9">
        <v>1</v>
      </c>
    </row>
    <row r="24" s="2" customFormat="1" ht="18" customHeight="1" spans="1:4">
      <c r="A24" s="6">
        <v>22</v>
      </c>
      <c r="B24" s="7" t="s">
        <v>8092</v>
      </c>
      <c r="C24" s="8" t="s">
        <v>8093</v>
      </c>
      <c r="D24" s="9">
        <v>1</v>
      </c>
    </row>
    <row r="25" s="2" customFormat="1" ht="18" customHeight="1" spans="1:4">
      <c r="A25" s="6">
        <v>23</v>
      </c>
      <c r="B25" s="7" t="s">
        <v>8092</v>
      </c>
      <c r="C25" s="8" t="s">
        <v>8093</v>
      </c>
      <c r="D25" s="9">
        <v>1</v>
      </c>
    </row>
    <row r="26" s="2" customFormat="1" ht="18" customHeight="1" spans="1:4">
      <c r="A26" s="6">
        <v>24</v>
      </c>
      <c r="B26" s="7" t="s">
        <v>8092</v>
      </c>
      <c r="C26" s="8" t="s">
        <v>8093</v>
      </c>
      <c r="D26" s="9">
        <v>1</v>
      </c>
    </row>
    <row r="27" s="2" customFormat="1" ht="18" customHeight="1" spans="1:4">
      <c r="A27" s="6">
        <v>25</v>
      </c>
      <c r="B27" s="7" t="s">
        <v>8092</v>
      </c>
      <c r="C27" s="8" t="s">
        <v>8093</v>
      </c>
      <c r="D27" s="9">
        <v>1</v>
      </c>
    </row>
    <row r="28" s="2" customFormat="1" ht="18" customHeight="1" spans="1:4">
      <c r="A28" s="6">
        <v>26</v>
      </c>
      <c r="B28" s="7" t="s">
        <v>8092</v>
      </c>
      <c r="C28" s="8" t="s">
        <v>8093</v>
      </c>
      <c r="D28" s="9">
        <v>1</v>
      </c>
    </row>
    <row r="29" s="2" customFormat="1" ht="18" customHeight="1" spans="1:4">
      <c r="A29" s="6">
        <v>27</v>
      </c>
      <c r="B29" s="7" t="s">
        <v>8092</v>
      </c>
      <c r="C29" s="8" t="s">
        <v>8093</v>
      </c>
      <c r="D29" s="9">
        <v>1</v>
      </c>
    </row>
    <row r="30" s="2" customFormat="1" ht="18" customHeight="1" spans="1:4">
      <c r="A30" s="6">
        <v>28</v>
      </c>
      <c r="B30" s="7" t="s">
        <v>8092</v>
      </c>
      <c r="C30" s="8" t="s">
        <v>8093</v>
      </c>
      <c r="D30" s="9">
        <v>1</v>
      </c>
    </row>
    <row r="31" s="2" customFormat="1" ht="18" customHeight="1" spans="1:4">
      <c r="A31" s="6">
        <v>29</v>
      </c>
      <c r="B31" s="7" t="s">
        <v>8092</v>
      </c>
      <c r="C31" s="8" t="s">
        <v>8093</v>
      </c>
      <c r="D31" s="9">
        <v>1</v>
      </c>
    </row>
    <row r="32" s="2" customFormat="1" ht="18" customHeight="1" spans="1:4">
      <c r="A32" s="6">
        <v>30</v>
      </c>
      <c r="B32" s="7" t="s">
        <v>8092</v>
      </c>
      <c r="C32" s="8" t="s">
        <v>8093</v>
      </c>
      <c r="D32" s="9">
        <v>1</v>
      </c>
    </row>
    <row r="33" s="2" customFormat="1" ht="18" customHeight="1" spans="1:4">
      <c r="A33" s="6">
        <v>31</v>
      </c>
      <c r="B33" s="7" t="s">
        <v>8092</v>
      </c>
      <c r="C33" s="8" t="s">
        <v>8093</v>
      </c>
      <c r="D33" s="9">
        <v>1</v>
      </c>
    </row>
    <row r="34" s="2" customFormat="1" ht="18" customHeight="1" spans="1:4">
      <c r="A34" s="6">
        <v>32</v>
      </c>
      <c r="B34" s="7" t="s">
        <v>8092</v>
      </c>
      <c r="C34" s="8" t="s">
        <v>8093</v>
      </c>
      <c r="D34" s="9">
        <v>1</v>
      </c>
    </row>
    <row r="35" s="2" customFormat="1" ht="18" customHeight="1" spans="1:4">
      <c r="A35" s="6">
        <v>33</v>
      </c>
      <c r="B35" s="7" t="s">
        <v>8092</v>
      </c>
      <c r="C35" s="8" t="s">
        <v>8093</v>
      </c>
      <c r="D35" s="9">
        <v>1</v>
      </c>
    </row>
    <row r="36" s="2" customFormat="1" ht="18" customHeight="1" spans="1:4">
      <c r="A36" s="6">
        <v>34</v>
      </c>
      <c r="B36" s="7" t="s">
        <v>8092</v>
      </c>
      <c r="C36" s="8" t="s">
        <v>8093</v>
      </c>
      <c r="D36" s="9">
        <v>1</v>
      </c>
    </row>
    <row r="37" s="2" customFormat="1" ht="18" customHeight="1" spans="1:4">
      <c r="A37" s="6">
        <v>35</v>
      </c>
      <c r="B37" s="7" t="s">
        <v>8092</v>
      </c>
      <c r="C37" s="8" t="s">
        <v>8093</v>
      </c>
      <c r="D37" s="9">
        <v>1</v>
      </c>
    </row>
    <row r="38" s="2" customFormat="1" ht="18" customHeight="1" spans="1:4">
      <c r="A38" s="6">
        <v>36</v>
      </c>
      <c r="B38" s="7" t="s">
        <v>8092</v>
      </c>
      <c r="C38" s="8" t="s">
        <v>8093</v>
      </c>
      <c r="D38" s="9">
        <v>1</v>
      </c>
    </row>
    <row r="39" s="2" customFormat="1" ht="18" customHeight="1" spans="1:4">
      <c r="A39" s="6">
        <v>37</v>
      </c>
      <c r="B39" s="7" t="s">
        <v>8092</v>
      </c>
      <c r="C39" s="8" t="s">
        <v>8093</v>
      </c>
      <c r="D39" s="9">
        <v>1</v>
      </c>
    </row>
    <row r="40" s="2" customFormat="1" ht="18" customHeight="1" spans="1:4">
      <c r="A40" s="6">
        <v>38</v>
      </c>
      <c r="B40" s="7" t="s">
        <v>8092</v>
      </c>
      <c r="C40" s="8" t="s">
        <v>8093</v>
      </c>
      <c r="D40" s="9">
        <v>1</v>
      </c>
    </row>
    <row r="41" s="2" customFormat="1" ht="18" customHeight="1" spans="1:4">
      <c r="A41" s="6">
        <v>39</v>
      </c>
      <c r="B41" s="7" t="s">
        <v>8092</v>
      </c>
      <c r="C41" s="8" t="s">
        <v>8093</v>
      </c>
      <c r="D41" s="9">
        <v>1</v>
      </c>
    </row>
    <row r="42" s="2" customFormat="1" ht="18" customHeight="1" spans="1:4">
      <c r="A42" s="6">
        <v>40</v>
      </c>
      <c r="B42" s="7" t="s">
        <v>8092</v>
      </c>
      <c r="C42" s="8" t="s">
        <v>8093</v>
      </c>
      <c r="D42" s="9">
        <v>1</v>
      </c>
    </row>
    <row r="43" s="2" customFormat="1" ht="18" customHeight="1" spans="1:4">
      <c r="A43" s="6">
        <v>41</v>
      </c>
      <c r="B43" s="7" t="s">
        <v>8092</v>
      </c>
      <c r="C43" s="8" t="s">
        <v>8093</v>
      </c>
      <c r="D43" s="9">
        <v>1</v>
      </c>
    </row>
    <row r="44" s="2" customFormat="1" ht="18" customHeight="1" spans="1:4">
      <c r="A44" s="6">
        <v>42</v>
      </c>
      <c r="B44" s="7" t="s">
        <v>8092</v>
      </c>
      <c r="C44" s="8" t="s">
        <v>8093</v>
      </c>
      <c r="D44" s="9">
        <v>1</v>
      </c>
    </row>
    <row r="45" s="2" customFormat="1" ht="18" customHeight="1" spans="1:4">
      <c r="A45" s="6">
        <v>43</v>
      </c>
      <c r="B45" s="7" t="s">
        <v>8092</v>
      </c>
      <c r="C45" s="8" t="s">
        <v>8093</v>
      </c>
      <c r="D45" s="9">
        <v>1</v>
      </c>
    </row>
    <row r="46" s="2" customFormat="1" ht="18" customHeight="1" spans="1:4">
      <c r="A46" s="6">
        <v>44</v>
      </c>
      <c r="B46" s="7" t="s">
        <v>8092</v>
      </c>
      <c r="C46" s="8" t="s">
        <v>8093</v>
      </c>
      <c r="D46" s="9">
        <v>1</v>
      </c>
    </row>
    <row r="47" s="2" customFormat="1" ht="18" customHeight="1" spans="1:4">
      <c r="A47" s="6">
        <v>45</v>
      </c>
      <c r="B47" s="7" t="s">
        <v>8092</v>
      </c>
      <c r="C47" s="8" t="s">
        <v>8093</v>
      </c>
      <c r="D47" s="9">
        <v>1</v>
      </c>
    </row>
    <row r="48" s="2" customFormat="1" ht="18" customHeight="1" spans="1:4">
      <c r="A48" s="6">
        <v>46</v>
      </c>
      <c r="B48" s="7" t="s">
        <v>8092</v>
      </c>
      <c r="C48" s="8" t="s">
        <v>8093</v>
      </c>
      <c r="D48" s="9">
        <v>1</v>
      </c>
    </row>
    <row r="49" s="2" customFormat="1" ht="18" customHeight="1" spans="1:4">
      <c r="A49" s="6">
        <v>47</v>
      </c>
      <c r="B49" s="7" t="s">
        <v>8092</v>
      </c>
      <c r="C49" s="8" t="s">
        <v>8093</v>
      </c>
      <c r="D49" s="9">
        <v>1</v>
      </c>
    </row>
    <row r="50" s="2" customFormat="1" ht="18" customHeight="1" spans="1:4">
      <c r="A50" s="6">
        <v>48</v>
      </c>
      <c r="B50" s="7" t="s">
        <v>8092</v>
      </c>
      <c r="C50" s="8" t="s">
        <v>8093</v>
      </c>
      <c r="D50" s="9">
        <v>1</v>
      </c>
    </row>
    <row r="51" s="2" customFormat="1" ht="18" customHeight="1" spans="1:4">
      <c r="A51" s="6">
        <v>49</v>
      </c>
      <c r="B51" s="7" t="s">
        <v>8092</v>
      </c>
      <c r="C51" s="8" t="s">
        <v>8093</v>
      </c>
      <c r="D51" s="9">
        <v>1</v>
      </c>
    </row>
    <row r="52" s="2" customFormat="1" ht="18" customHeight="1" spans="1:4">
      <c r="A52" s="6">
        <v>50</v>
      </c>
      <c r="B52" s="7" t="s">
        <v>8092</v>
      </c>
      <c r="C52" s="8" t="s">
        <v>8093</v>
      </c>
      <c r="D52" s="9">
        <v>1</v>
      </c>
    </row>
    <row r="53" s="2" customFormat="1" ht="18" customHeight="1" spans="1:4">
      <c r="A53" s="6">
        <v>51</v>
      </c>
      <c r="B53" s="7" t="s">
        <v>8092</v>
      </c>
      <c r="C53" s="8" t="s">
        <v>8093</v>
      </c>
      <c r="D53" s="9">
        <v>1</v>
      </c>
    </row>
    <row r="54" s="2" customFormat="1" ht="18" customHeight="1" spans="1:4">
      <c r="A54" s="6">
        <v>52</v>
      </c>
      <c r="B54" s="7" t="s">
        <v>8092</v>
      </c>
      <c r="C54" s="8" t="s">
        <v>8093</v>
      </c>
      <c r="D54" s="9">
        <v>1</v>
      </c>
    </row>
    <row r="55" s="2" customFormat="1" ht="18" customHeight="1" spans="1:4">
      <c r="A55" s="6">
        <v>53</v>
      </c>
      <c r="B55" s="7" t="s">
        <v>8092</v>
      </c>
      <c r="C55" s="8" t="s">
        <v>8093</v>
      </c>
      <c r="D55" s="9">
        <v>1</v>
      </c>
    </row>
    <row r="56" s="2" customFormat="1" ht="18" customHeight="1" spans="1:4">
      <c r="A56" s="6">
        <v>54</v>
      </c>
      <c r="B56" s="7" t="s">
        <v>8092</v>
      </c>
      <c r="C56" s="8" t="s">
        <v>8093</v>
      </c>
      <c r="D56" s="9">
        <v>1</v>
      </c>
    </row>
    <row r="57" s="2" customFormat="1" ht="18" customHeight="1" spans="1:4">
      <c r="A57" s="6">
        <v>55</v>
      </c>
      <c r="B57" s="7" t="s">
        <v>8092</v>
      </c>
      <c r="C57" s="8" t="s">
        <v>8093</v>
      </c>
      <c r="D57" s="9">
        <v>1</v>
      </c>
    </row>
    <row r="58" s="2" customFormat="1" ht="18" customHeight="1" spans="1:4">
      <c r="A58" s="6">
        <v>56</v>
      </c>
      <c r="B58" s="7" t="s">
        <v>8092</v>
      </c>
      <c r="C58" s="8" t="s">
        <v>8093</v>
      </c>
      <c r="D58" s="9">
        <v>1</v>
      </c>
    </row>
    <row r="59" s="2" customFormat="1" ht="18" customHeight="1" spans="1:4">
      <c r="A59" s="6">
        <v>57</v>
      </c>
      <c r="B59" s="7" t="s">
        <v>8092</v>
      </c>
      <c r="C59" s="8" t="s">
        <v>8093</v>
      </c>
      <c r="D59" s="9">
        <v>1</v>
      </c>
    </row>
    <row r="60" s="2" customFormat="1" ht="18" customHeight="1" spans="1:4">
      <c r="A60" s="6">
        <v>58</v>
      </c>
      <c r="B60" s="7" t="s">
        <v>8092</v>
      </c>
      <c r="C60" s="8" t="s">
        <v>8093</v>
      </c>
      <c r="D60" s="9">
        <v>1</v>
      </c>
    </row>
    <row r="61" s="2" customFormat="1" ht="18" customHeight="1" spans="1:4">
      <c r="A61" s="6">
        <v>59</v>
      </c>
      <c r="B61" s="7" t="s">
        <v>8092</v>
      </c>
      <c r="C61" s="8" t="s">
        <v>8093</v>
      </c>
      <c r="D61" s="9">
        <v>1</v>
      </c>
    </row>
    <row r="62" s="2" customFormat="1" ht="18" customHeight="1" spans="1:4">
      <c r="A62" s="6">
        <v>60</v>
      </c>
      <c r="B62" s="7" t="s">
        <v>8092</v>
      </c>
      <c r="C62" s="8" t="s">
        <v>8093</v>
      </c>
      <c r="D62" s="9">
        <v>1</v>
      </c>
    </row>
    <row r="63" s="2" customFormat="1" ht="18" customHeight="1" spans="1:4">
      <c r="A63" s="6">
        <v>61</v>
      </c>
      <c r="B63" s="7" t="s">
        <v>8092</v>
      </c>
      <c r="C63" s="8" t="s">
        <v>8093</v>
      </c>
      <c r="D63" s="9">
        <v>1</v>
      </c>
    </row>
    <row r="64" s="2" customFormat="1" ht="18" customHeight="1" spans="1:4">
      <c r="A64" s="6">
        <v>62</v>
      </c>
      <c r="B64" s="7" t="s">
        <v>8092</v>
      </c>
      <c r="C64" s="8" t="s">
        <v>8093</v>
      </c>
      <c r="D64" s="9">
        <v>1</v>
      </c>
    </row>
    <row r="65" s="2" customFormat="1" ht="18" customHeight="1" spans="1:4">
      <c r="A65" s="6">
        <v>63</v>
      </c>
      <c r="B65" s="7" t="s">
        <v>8092</v>
      </c>
      <c r="C65" s="8" t="s">
        <v>8093</v>
      </c>
      <c r="D65" s="9">
        <v>1</v>
      </c>
    </row>
    <row r="66" s="2" customFormat="1" ht="18" customHeight="1" spans="1:4">
      <c r="A66" s="6">
        <v>64</v>
      </c>
      <c r="B66" s="7" t="s">
        <v>8092</v>
      </c>
      <c r="C66" s="8" t="s">
        <v>8093</v>
      </c>
      <c r="D66" s="9">
        <v>1</v>
      </c>
    </row>
    <row r="67" s="2" customFormat="1" ht="18" customHeight="1" spans="1:4">
      <c r="A67" s="6">
        <v>65</v>
      </c>
      <c r="B67" s="7" t="s">
        <v>8092</v>
      </c>
      <c r="C67" s="8" t="s">
        <v>8093</v>
      </c>
      <c r="D67" s="9">
        <v>1</v>
      </c>
    </row>
    <row r="68" s="2" customFormat="1" ht="18" customHeight="1" spans="1:4">
      <c r="A68" s="6">
        <v>66</v>
      </c>
      <c r="B68" s="7" t="s">
        <v>8092</v>
      </c>
      <c r="C68" s="8" t="s">
        <v>8093</v>
      </c>
      <c r="D68" s="9">
        <v>1</v>
      </c>
    </row>
    <row r="69" s="2" customFormat="1" ht="18" customHeight="1" spans="1:4">
      <c r="A69" s="6">
        <v>67</v>
      </c>
      <c r="B69" s="7" t="s">
        <v>8092</v>
      </c>
      <c r="C69" s="8" t="s">
        <v>8093</v>
      </c>
      <c r="D69" s="9">
        <v>1</v>
      </c>
    </row>
    <row r="70" s="2" customFormat="1" ht="18" customHeight="1" spans="1:4">
      <c r="A70" s="6">
        <v>68</v>
      </c>
      <c r="B70" s="7" t="s">
        <v>8092</v>
      </c>
      <c r="C70" s="8" t="s">
        <v>8093</v>
      </c>
      <c r="D70" s="9">
        <v>1</v>
      </c>
    </row>
    <row r="71" s="2" customFormat="1" ht="18" customHeight="1" spans="1:4">
      <c r="A71" s="6">
        <v>69</v>
      </c>
      <c r="B71" s="7" t="s">
        <v>8092</v>
      </c>
      <c r="C71" s="8" t="s">
        <v>8093</v>
      </c>
      <c r="D71" s="9">
        <v>1</v>
      </c>
    </row>
    <row r="72" s="2" customFormat="1" ht="18" customHeight="1" spans="1:4">
      <c r="A72" s="6">
        <v>70</v>
      </c>
      <c r="B72" s="7" t="s">
        <v>8092</v>
      </c>
      <c r="C72" s="8" t="s">
        <v>8093</v>
      </c>
      <c r="D72" s="9">
        <v>1</v>
      </c>
    </row>
    <row r="73" s="2" customFormat="1" ht="18" customHeight="1" spans="1:4">
      <c r="A73" s="6">
        <v>71</v>
      </c>
      <c r="B73" s="7" t="s">
        <v>8092</v>
      </c>
      <c r="C73" s="8" t="s">
        <v>8093</v>
      </c>
      <c r="D73" s="9">
        <v>1</v>
      </c>
    </row>
    <row r="74" s="2" customFormat="1" ht="18" customHeight="1" spans="1:4">
      <c r="A74" s="6">
        <v>72</v>
      </c>
      <c r="B74" s="7" t="s">
        <v>8092</v>
      </c>
      <c r="C74" s="8" t="s">
        <v>8093</v>
      </c>
      <c r="D74" s="9">
        <v>1</v>
      </c>
    </row>
    <row r="75" s="2" customFormat="1" ht="18" customHeight="1" spans="1:4">
      <c r="A75" s="6">
        <v>73</v>
      </c>
      <c r="B75" s="7" t="s">
        <v>8092</v>
      </c>
      <c r="C75" s="8" t="s">
        <v>8093</v>
      </c>
      <c r="D75" s="9">
        <v>1</v>
      </c>
    </row>
    <row r="76" s="2" customFormat="1" ht="18" customHeight="1" spans="1:4">
      <c r="A76" s="6">
        <v>74</v>
      </c>
      <c r="B76" s="7" t="s">
        <v>8092</v>
      </c>
      <c r="C76" s="8" t="s">
        <v>8093</v>
      </c>
      <c r="D76" s="9">
        <v>1</v>
      </c>
    </row>
    <row r="77" s="2" customFormat="1" ht="18" customHeight="1" spans="1:4">
      <c r="A77" s="6">
        <v>75</v>
      </c>
      <c r="B77" s="7" t="s">
        <v>8092</v>
      </c>
      <c r="C77" s="8" t="s">
        <v>8093</v>
      </c>
      <c r="D77" s="9">
        <v>1</v>
      </c>
    </row>
    <row r="78" s="2" customFormat="1" ht="18" customHeight="1" spans="1:4">
      <c r="A78" s="6">
        <v>76</v>
      </c>
      <c r="B78" s="7" t="s">
        <v>8092</v>
      </c>
      <c r="C78" s="8" t="s">
        <v>8093</v>
      </c>
      <c r="D78" s="9">
        <v>1</v>
      </c>
    </row>
    <row r="79" s="2" customFormat="1" ht="18" customHeight="1" spans="1:4">
      <c r="A79" s="6">
        <v>77</v>
      </c>
      <c r="B79" s="7" t="s">
        <v>8092</v>
      </c>
      <c r="C79" s="8" t="s">
        <v>8093</v>
      </c>
      <c r="D79" s="9">
        <v>1</v>
      </c>
    </row>
    <row r="80" s="2" customFormat="1" ht="18" customHeight="1" spans="1:4">
      <c r="A80" s="6">
        <v>78</v>
      </c>
      <c r="B80" s="7" t="s">
        <v>8092</v>
      </c>
      <c r="C80" s="8" t="s">
        <v>8093</v>
      </c>
      <c r="D80" s="9">
        <v>1</v>
      </c>
    </row>
    <row r="81" s="2" customFormat="1" ht="18" customHeight="1" spans="1:4">
      <c r="A81" s="6">
        <v>79</v>
      </c>
      <c r="B81" s="7" t="s">
        <v>8092</v>
      </c>
      <c r="C81" s="8" t="s">
        <v>8093</v>
      </c>
      <c r="D81" s="9">
        <v>1</v>
      </c>
    </row>
    <row r="82" s="2" customFormat="1" ht="18" customHeight="1" spans="1:4">
      <c r="A82" s="6">
        <v>80</v>
      </c>
      <c r="B82" s="7" t="s">
        <v>8092</v>
      </c>
      <c r="C82" s="8" t="s">
        <v>8093</v>
      </c>
      <c r="D82" s="9">
        <v>1</v>
      </c>
    </row>
    <row r="83" s="2" customFormat="1" ht="18" customHeight="1" spans="1:4">
      <c r="A83" s="6">
        <v>81</v>
      </c>
      <c r="B83" s="7" t="s">
        <v>8092</v>
      </c>
      <c r="C83" s="8" t="s">
        <v>8093</v>
      </c>
      <c r="D83" s="9">
        <v>1</v>
      </c>
    </row>
    <row r="84" s="2" customFormat="1" ht="18" customHeight="1" spans="1:4">
      <c r="A84" s="6">
        <v>82</v>
      </c>
      <c r="B84" s="7" t="s">
        <v>8092</v>
      </c>
      <c r="C84" s="8" t="s">
        <v>8093</v>
      </c>
      <c r="D84" s="9">
        <v>1</v>
      </c>
    </row>
    <row r="85" s="2" customFormat="1" ht="18" customHeight="1" spans="1:4">
      <c r="A85" s="6">
        <v>83</v>
      </c>
      <c r="B85" s="7" t="s">
        <v>8092</v>
      </c>
      <c r="C85" s="8" t="s">
        <v>8093</v>
      </c>
      <c r="D85" s="9">
        <v>1</v>
      </c>
    </row>
    <row r="86" s="2" customFormat="1" ht="18" customHeight="1" spans="1:4">
      <c r="A86" s="6">
        <v>84</v>
      </c>
      <c r="B86" s="7" t="s">
        <v>8092</v>
      </c>
      <c r="C86" s="8" t="s">
        <v>8093</v>
      </c>
      <c r="D86" s="9">
        <v>1</v>
      </c>
    </row>
    <row r="87" s="2" customFormat="1" ht="18" customHeight="1" spans="1:4">
      <c r="A87" s="6">
        <v>85</v>
      </c>
      <c r="B87" s="7" t="s">
        <v>8092</v>
      </c>
      <c r="C87" s="8" t="s">
        <v>8093</v>
      </c>
      <c r="D87" s="9">
        <v>1</v>
      </c>
    </row>
    <row r="88" s="2" customFormat="1" ht="18" customHeight="1" spans="1:4">
      <c r="A88" s="6">
        <v>86</v>
      </c>
      <c r="B88" s="7" t="s">
        <v>8092</v>
      </c>
      <c r="C88" s="8" t="s">
        <v>8093</v>
      </c>
      <c r="D88" s="9">
        <v>1</v>
      </c>
    </row>
    <row r="89" s="2" customFormat="1" ht="18" customHeight="1" spans="1:4">
      <c r="A89" s="6">
        <v>87</v>
      </c>
      <c r="B89" s="7" t="s">
        <v>8092</v>
      </c>
      <c r="C89" s="8" t="s">
        <v>8093</v>
      </c>
      <c r="D89" s="9">
        <v>1</v>
      </c>
    </row>
    <row r="90" s="2" customFormat="1" ht="18" customHeight="1" spans="1:4">
      <c r="A90" s="6">
        <v>88</v>
      </c>
      <c r="B90" s="7" t="s">
        <v>8092</v>
      </c>
      <c r="C90" s="8" t="s">
        <v>8093</v>
      </c>
      <c r="D90" s="9">
        <v>1</v>
      </c>
    </row>
    <row r="91" s="2" customFormat="1" ht="18" customHeight="1" spans="1:4">
      <c r="A91" s="6">
        <v>89</v>
      </c>
      <c r="B91" s="7" t="s">
        <v>8092</v>
      </c>
      <c r="C91" s="8" t="s">
        <v>8093</v>
      </c>
      <c r="D91" s="9">
        <v>1</v>
      </c>
    </row>
    <row r="92" s="2" customFormat="1" ht="18" customHeight="1" spans="1:4">
      <c r="A92" s="6">
        <v>90</v>
      </c>
      <c r="B92" s="7" t="s">
        <v>8092</v>
      </c>
      <c r="C92" s="8" t="s">
        <v>8093</v>
      </c>
      <c r="D92" s="9">
        <v>1</v>
      </c>
    </row>
    <row r="93" s="2" customFormat="1" ht="18" customHeight="1" spans="1:4">
      <c r="A93" s="6">
        <v>91</v>
      </c>
      <c r="B93" s="7" t="s">
        <v>8092</v>
      </c>
      <c r="C93" s="8" t="s">
        <v>8093</v>
      </c>
      <c r="D93" s="9">
        <v>1</v>
      </c>
    </row>
    <row r="94" s="2" customFormat="1" ht="18" customHeight="1" spans="1:4">
      <c r="A94" s="6">
        <v>92</v>
      </c>
      <c r="B94" s="7" t="s">
        <v>8092</v>
      </c>
      <c r="C94" s="8" t="s">
        <v>8093</v>
      </c>
      <c r="D94" s="9">
        <v>1</v>
      </c>
    </row>
    <row r="95" s="2" customFormat="1" ht="18" customHeight="1" spans="1:4">
      <c r="A95" s="6">
        <v>93</v>
      </c>
      <c r="B95" s="7" t="s">
        <v>8092</v>
      </c>
      <c r="C95" s="8" t="s">
        <v>8093</v>
      </c>
      <c r="D95" s="9">
        <v>1</v>
      </c>
    </row>
    <row r="96" s="2" customFormat="1" ht="18" customHeight="1" spans="1:4">
      <c r="A96" s="6">
        <v>94</v>
      </c>
      <c r="B96" s="7" t="s">
        <v>8092</v>
      </c>
      <c r="C96" s="8" t="s">
        <v>8093</v>
      </c>
      <c r="D96" s="9">
        <v>1</v>
      </c>
    </row>
    <row r="97" s="2" customFormat="1" ht="18" customHeight="1" spans="1:4">
      <c r="A97" s="6">
        <v>95</v>
      </c>
      <c r="B97" s="7" t="s">
        <v>8092</v>
      </c>
      <c r="C97" s="8" t="s">
        <v>8093</v>
      </c>
      <c r="D97" s="9">
        <v>1</v>
      </c>
    </row>
    <row r="98" s="2" customFormat="1" ht="18" customHeight="1" spans="1:4">
      <c r="A98" s="6">
        <v>96</v>
      </c>
      <c r="B98" s="7" t="s">
        <v>8092</v>
      </c>
      <c r="C98" s="8" t="s">
        <v>8093</v>
      </c>
      <c r="D98" s="9">
        <v>1</v>
      </c>
    </row>
    <row r="99" s="2" customFormat="1" ht="18" customHeight="1" spans="1:4">
      <c r="A99" s="6">
        <v>97</v>
      </c>
      <c r="B99" s="7" t="s">
        <v>8092</v>
      </c>
      <c r="C99" s="8" t="s">
        <v>8093</v>
      </c>
      <c r="D99" s="9">
        <v>1</v>
      </c>
    </row>
    <row r="100" s="2" customFormat="1" ht="18" customHeight="1" spans="1:4">
      <c r="A100" s="6">
        <v>98</v>
      </c>
      <c r="B100" s="7" t="s">
        <v>8092</v>
      </c>
      <c r="C100" s="8" t="s">
        <v>8093</v>
      </c>
      <c r="D100" s="9">
        <v>1</v>
      </c>
    </row>
    <row r="101" s="2" customFormat="1" ht="18" customHeight="1" spans="1:4">
      <c r="A101" s="6">
        <v>99</v>
      </c>
      <c r="B101" s="7" t="s">
        <v>8092</v>
      </c>
      <c r="C101" s="8" t="s">
        <v>8093</v>
      </c>
      <c r="D101" s="9">
        <v>1</v>
      </c>
    </row>
    <row r="102" s="2" customFormat="1" ht="18" customHeight="1" spans="1:4">
      <c r="A102" s="6">
        <v>100</v>
      </c>
      <c r="B102" s="7" t="s">
        <v>8092</v>
      </c>
      <c r="C102" s="8" t="s">
        <v>8093</v>
      </c>
      <c r="D102" s="9">
        <v>1</v>
      </c>
    </row>
    <row r="103" s="2" customFormat="1" ht="18" customHeight="1" spans="1:4">
      <c r="A103" s="6">
        <v>101</v>
      </c>
      <c r="B103" s="7" t="s">
        <v>8092</v>
      </c>
      <c r="C103" s="8" t="s">
        <v>8093</v>
      </c>
      <c r="D103" s="9">
        <v>1</v>
      </c>
    </row>
    <row r="104" s="2" customFormat="1" ht="18" customHeight="1" spans="1:4">
      <c r="A104" s="6">
        <v>102</v>
      </c>
      <c r="B104" s="7" t="s">
        <v>8092</v>
      </c>
      <c r="C104" s="8" t="s">
        <v>8093</v>
      </c>
      <c r="D104" s="9">
        <v>1</v>
      </c>
    </row>
    <row r="105" s="2" customFormat="1" ht="18" customHeight="1" spans="1:4">
      <c r="A105" s="6">
        <v>103</v>
      </c>
      <c r="B105" s="7" t="s">
        <v>8092</v>
      </c>
      <c r="C105" s="8" t="s">
        <v>8093</v>
      </c>
      <c r="D105" s="9">
        <v>1</v>
      </c>
    </row>
    <row r="106" s="2" customFormat="1" ht="18" customHeight="1" spans="1:4">
      <c r="A106" s="6">
        <v>104</v>
      </c>
      <c r="B106" s="7" t="s">
        <v>8092</v>
      </c>
      <c r="C106" s="8" t="s">
        <v>8093</v>
      </c>
      <c r="D106" s="9">
        <v>1</v>
      </c>
    </row>
    <row r="107" s="2" customFormat="1" ht="18" customHeight="1" spans="1:4">
      <c r="A107" s="6">
        <v>105</v>
      </c>
      <c r="B107" s="7" t="s">
        <v>8092</v>
      </c>
      <c r="C107" s="8" t="s">
        <v>8093</v>
      </c>
      <c r="D107" s="9">
        <v>1</v>
      </c>
    </row>
    <row r="108" s="2" customFormat="1" ht="18" customHeight="1" spans="1:4">
      <c r="A108" s="6">
        <v>106</v>
      </c>
      <c r="B108" s="7" t="s">
        <v>8092</v>
      </c>
      <c r="C108" s="8" t="s">
        <v>8093</v>
      </c>
      <c r="D108" s="9">
        <v>1</v>
      </c>
    </row>
    <row r="109" s="2" customFormat="1" ht="18" customHeight="1" spans="1:4">
      <c r="A109" s="6">
        <v>107</v>
      </c>
      <c r="B109" s="7" t="s">
        <v>8092</v>
      </c>
      <c r="C109" s="8" t="s">
        <v>8093</v>
      </c>
      <c r="D109" s="9">
        <v>1</v>
      </c>
    </row>
    <row r="110" s="2" customFormat="1" ht="18" customHeight="1" spans="1:4">
      <c r="A110" s="6">
        <v>108</v>
      </c>
      <c r="B110" s="7" t="s">
        <v>8092</v>
      </c>
      <c r="C110" s="8" t="s">
        <v>8093</v>
      </c>
      <c r="D110" s="9">
        <v>1</v>
      </c>
    </row>
    <row r="111" s="2" customFormat="1" ht="18" customHeight="1" spans="1:4">
      <c r="A111" s="6">
        <v>109</v>
      </c>
      <c r="B111" s="7" t="s">
        <v>8092</v>
      </c>
      <c r="C111" s="8" t="s">
        <v>8093</v>
      </c>
      <c r="D111" s="9">
        <v>1</v>
      </c>
    </row>
    <row r="112" s="2" customFormat="1" ht="18" customHeight="1" spans="1:4">
      <c r="A112" s="6">
        <v>110</v>
      </c>
      <c r="B112" s="7" t="s">
        <v>8092</v>
      </c>
      <c r="C112" s="8" t="s">
        <v>8093</v>
      </c>
      <c r="D112" s="9">
        <v>1</v>
      </c>
    </row>
    <row r="113" s="2" customFormat="1" ht="18" customHeight="1" spans="1:4">
      <c r="A113" s="6">
        <v>111</v>
      </c>
      <c r="B113" s="7" t="s">
        <v>8092</v>
      </c>
      <c r="C113" s="8" t="s">
        <v>8093</v>
      </c>
      <c r="D113" s="9">
        <v>1</v>
      </c>
    </row>
    <row r="114" s="2" customFormat="1" ht="18" customHeight="1" spans="1:4">
      <c r="A114" s="6">
        <v>112</v>
      </c>
      <c r="B114" s="7" t="s">
        <v>8092</v>
      </c>
      <c r="C114" s="8" t="s">
        <v>8093</v>
      </c>
      <c r="D114" s="9">
        <v>1</v>
      </c>
    </row>
    <row r="115" s="2" customFormat="1" ht="18" customHeight="1" spans="1:4">
      <c r="A115" s="6">
        <v>113</v>
      </c>
      <c r="B115" s="7" t="s">
        <v>8092</v>
      </c>
      <c r="C115" s="8" t="s">
        <v>8093</v>
      </c>
      <c r="D115" s="9">
        <v>1</v>
      </c>
    </row>
    <row r="116" s="2" customFormat="1" ht="18" customHeight="1" spans="1:4">
      <c r="A116" s="6">
        <v>114</v>
      </c>
      <c r="B116" s="7" t="s">
        <v>8092</v>
      </c>
      <c r="C116" s="8" t="s">
        <v>8093</v>
      </c>
      <c r="D116" s="9">
        <v>1</v>
      </c>
    </row>
    <row r="117" s="2" customFormat="1" ht="18" customHeight="1" spans="1:4">
      <c r="A117" s="6">
        <v>115</v>
      </c>
      <c r="B117" s="7" t="s">
        <v>8092</v>
      </c>
      <c r="C117" s="8" t="s">
        <v>8093</v>
      </c>
      <c r="D117" s="9">
        <v>1</v>
      </c>
    </row>
    <row r="118" s="2" customFormat="1" ht="18" customHeight="1" spans="1:4">
      <c r="A118" s="6">
        <v>116</v>
      </c>
      <c r="B118" s="7" t="s">
        <v>8092</v>
      </c>
      <c r="C118" s="8" t="s">
        <v>8093</v>
      </c>
      <c r="D118" s="9">
        <v>1</v>
      </c>
    </row>
    <row r="119" s="2" customFormat="1" ht="18" customHeight="1" spans="1:4">
      <c r="A119" s="6">
        <v>117</v>
      </c>
      <c r="B119" s="7" t="s">
        <v>8092</v>
      </c>
      <c r="C119" s="8" t="s">
        <v>8093</v>
      </c>
      <c r="D119" s="9">
        <v>1</v>
      </c>
    </row>
    <row r="120" s="2" customFormat="1" ht="18" customHeight="1" spans="1:4">
      <c r="A120" s="6">
        <v>118</v>
      </c>
      <c r="B120" s="7" t="s">
        <v>8092</v>
      </c>
      <c r="C120" s="8" t="s">
        <v>8093</v>
      </c>
      <c r="D120" s="9">
        <v>1</v>
      </c>
    </row>
    <row r="121" s="2" customFormat="1" ht="18" customHeight="1" spans="1:4">
      <c r="A121" s="6">
        <v>119</v>
      </c>
      <c r="B121" s="7" t="s">
        <v>8092</v>
      </c>
      <c r="C121" s="8" t="s">
        <v>8093</v>
      </c>
      <c r="D121" s="9">
        <v>1</v>
      </c>
    </row>
    <row r="122" s="2" customFormat="1" ht="18" customHeight="1" spans="1:4">
      <c r="A122" s="6">
        <v>120</v>
      </c>
      <c r="B122" s="7" t="s">
        <v>8092</v>
      </c>
      <c r="C122" s="8" t="s">
        <v>8093</v>
      </c>
      <c r="D122" s="9">
        <v>1</v>
      </c>
    </row>
    <row r="123" s="2" customFormat="1" ht="18" customHeight="1" spans="1:4">
      <c r="A123" s="6">
        <v>121</v>
      </c>
      <c r="B123" s="7" t="s">
        <v>8092</v>
      </c>
      <c r="C123" s="8" t="s">
        <v>8093</v>
      </c>
      <c r="D123" s="9">
        <v>1</v>
      </c>
    </row>
    <row r="124" s="3" customFormat="1" ht="18" customHeight="1" spans="1:4">
      <c r="A124" s="6">
        <v>122</v>
      </c>
      <c r="B124" s="7" t="s">
        <v>8092</v>
      </c>
      <c r="C124" s="7" t="s">
        <v>31</v>
      </c>
      <c r="D124" s="9">
        <v>1</v>
      </c>
    </row>
    <row r="125" s="3" customFormat="1" ht="18" customHeight="1" spans="1:4">
      <c r="A125" s="6">
        <v>123</v>
      </c>
      <c r="B125" s="7" t="s">
        <v>8092</v>
      </c>
      <c r="C125" s="7" t="s">
        <v>31</v>
      </c>
      <c r="D125" s="9">
        <v>1</v>
      </c>
    </row>
    <row r="126" s="3" customFormat="1" ht="18" customHeight="1" spans="1:4">
      <c r="A126" s="6">
        <v>124</v>
      </c>
      <c r="B126" s="7" t="s">
        <v>8092</v>
      </c>
      <c r="C126" s="7" t="s">
        <v>8094</v>
      </c>
      <c r="D126" s="9">
        <v>1</v>
      </c>
    </row>
    <row r="127" s="3" customFormat="1" ht="18" customHeight="1" spans="1:4">
      <c r="A127" s="6">
        <v>125</v>
      </c>
      <c r="B127" s="7" t="s">
        <v>8092</v>
      </c>
      <c r="C127" s="7" t="s">
        <v>8095</v>
      </c>
      <c r="D127" s="9">
        <v>1</v>
      </c>
    </row>
    <row r="128" s="3" customFormat="1" ht="18" customHeight="1" spans="1:4">
      <c r="A128" s="6">
        <v>126</v>
      </c>
      <c r="B128" s="7" t="s">
        <v>8092</v>
      </c>
      <c r="C128" s="7" t="s">
        <v>8096</v>
      </c>
      <c r="D128" s="9">
        <v>1</v>
      </c>
    </row>
    <row r="129" s="3" customFormat="1" ht="18" customHeight="1" spans="1:4">
      <c r="A129" s="6">
        <v>127</v>
      </c>
      <c r="B129" s="7" t="s">
        <v>8092</v>
      </c>
      <c r="C129" s="7" t="s">
        <v>8096</v>
      </c>
      <c r="D129" s="9">
        <v>1</v>
      </c>
    </row>
    <row r="130" s="3" customFormat="1" ht="18" customHeight="1" spans="1:4">
      <c r="A130" s="6">
        <v>128</v>
      </c>
      <c r="B130" s="7" t="s">
        <v>8092</v>
      </c>
      <c r="C130" s="7" t="s">
        <v>8097</v>
      </c>
      <c r="D130" s="9">
        <v>1</v>
      </c>
    </row>
    <row r="131" s="3" customFormat="1" ht="18" customHeight="1" spans="1:4">
      <c r="A131" s="6">
        <v>129</v>
      </c>
      <c r="B131" s="7" t="s">
        <v>8092</v>
      </c>
      <c r="C131" s="7" t="s">
        <v>8097</v>
      </c>
      <c r="D131" s="9">
        <v>1</v>
      </c>
    </row>
    <row r="132" s="3" customFormat="1" ht="18" customHeight="1" spans="1:4">
      <c r="A132" s="6">
        <v>130</v>
      </c>
      <c r="B132" s="7" t="s">
        <v>8092</v>
      </c>
      <c r="C132" s="7" t="s">
        <v>8098</v>
      </c>
      <c r="D132" s="9">
        <v>1</v>
      </c>
    </row>
    <row r="133" s="3" customFormat="1" ht="18" customHeight="1" spans="1:4">
      <c r="A133" s="6">
        <v>131</v>
      </c>
      <c r="B133" s="7" t="s">
        <v>8092</v>
      </c>
      <c r="C133" s="7" t="s">
        <v>5324</v>
      </c>
      <c r="D133" s="9">
        <v>1</v>
      </c>
    </row>
    <row r="134" s="3" customFormat="1" ht="18" customHeight="1" spans="1:4">
      <c r="A134" s="6">
        <v>132</v>
      </c>
      <c r="B134" s="7" t="s">
        <v>8092</v>
      </c>
      <c r="C134" s="7" t="s">
        <v>1431</v>
      </c>
      <c r="D134" s="9">
        <v>1</v>
      </c>
    </row>
    <row r="135" s="3" customFormat="1" ht="18" customHeight="1" spans="1:4">
      <c r="A135" s="6">
        <v>133</v>
      </c>
      <c r="B135" s="7" t="s">
        <v>8092</v>
      </c>
      <c r="C135" s="7" t="s">
        <v>8099</v>
      </c>
      <c r="D135" s="9">
        <v>1</v>
      </c>
    </row>
    <row r="136" s="3" customFormat="1" ht="18" customHeight="1" spans="1:4">
      <c r="A136" s="6">
        <v>134</v>
      </c>
      <c r="B136" s="7" t="s">
        <v>8092</v>
      </c>
      <c r="C136" s="7" t="s">
        <v>8100</v>
      </c>
      <c r="D136" s="9">
        <v>1</v>
      </c>
    </row>
    <row r="137" s="3" customFormat="1" ht="18" customHeight="1" spans="1:4">
      <c r="A137" s="6">
        <v>135</v>
      </c>
      <c r="B137" s="7" t="s">
        <v>8092</v>
      </c>
      <c r="C137" s="7" t="s">
        <v>8100</v>
      </c>
      <c r="D137" s="9">
        <v>1</v>
      </c>
    </row>
    <row r="138" s="3" customFormat="1" ht="18" customHeight="1" spans="1:4">
      <c r="A138" s="6">
        <v>136</v>
      </c>
      <c r="B138" s="7" t="s">
        <v>8092</v>
      </c>
      <c r="C138" s="7" t="s">
        <v>8100</v>
      </c>
      <c r="D138" s="9">
        <v>1</v>
      </c>
    </row>
    <row r="139" s="3" customFormat="1" ht="18" customHeight="1" spans="1:4">
      <c r="A139" s="6">
        <v>137</v>
      </c>
      <c r="B139" s="7" t="s">
        <v>8092</v>
      </c>
      <c r="C139" s="7" t="s">
        <v>8101</v>
      </c>
      <c r="D139" s="9">
        <v>1</v>
      </c>
    </row>
    <row r="140" s="3" customFormat="1" ht="18" customHeight="1" spans="1:4">
      <c r="A140" s="6">
        <v>138</v>
      </c>
      <c r="B140" s="7" t="s">
        <v>8092</v>
      </c>
      <c r="C140" s="7" t="s">
        <v>8102</v>
      </c>
      <c r="D140" s="9">
        <v>1</v>
      </c>
    </row>
    <row r="141" s="3" customFormat="1" ht="18" customHeight="1" spans="1:4">
      <c r="A141" s="6">
        <v>139</v>
      </c>
      <c r="B141" s="7" t="s">
        <v>8092</v>
      </c>
      <c r="C141" s="7" t="s">
        <v>8103</v>
      </c>
      <c r="D141" s="9">
        <v>1</v>
      </c>
    </row>
    <row r="142" s="3" customFormat="1" ht="18" customHeight="1" spans="1:4">
      <c r="A142" s="6">
        <v>140</v>
      </c>
      <c r="B142" s="7" t="s">
        <v>8092</v>
      </c>
      <c r="C142" s="7" t="s">
        <v>8104</v>
      </c>
      <c r="D142" s="9">
        <v>1</v>
      </c>
    </row>
    <row r="143" s="3" customFormat="1" ht="18" customHeight="1" spans="1:4">
      <c r="A143" s="6">
        <v>141</v>
      </c>
      <c r="B143" s="7" t="s">
        <v>8092</v>
      </c>
      <c r="C143" s="7" t="s">
        <v>8105</v>
      </c>
      <c r="D143" s="9">
        <v>1</v>
      </c>
    </row>
    <row r="144" s="3" customFormat="1" ht="18" customHeight="1" spans="1:4">
      <c r="A144" s="6">
        <v>142</v>
      </c>
      <c r="B144" s="7" t="s">
        <v>8092</v>
      </c>
      <c r="C144" s="7" t="s">
        <v>8105</v>
      </c>
      <c r="D144" s="9">
        <v>1</v>
      </c>
    </row>
    <row r="145" s="3" customFormat="1" ht="18" customHeight="1" spans="1:4">
      <c r="A145" s="6">
        <v>143</v>
      </c>
      <c r="B145" s="7" t="s">
        <v>8092</v>
      </c>
      <c r="C145" s="7" t="s">
        <v>8106</v>
      </c>
      <c r="D145" s="9">
        <v>1</v>
      </c>
    </row>
    <row r="146" s="3" customFormat="1" ht="18" customHeight="1" spans="1:4">
      <c r="A146" s="6">
        <v>144</v>
      </c>
      <c r="B146" s="7" t="s">
        <v>8092</v>
      </c>
      <c r="C146" s="7" t="s">
        <v>8107</v>
      </c>
      <c r="D146" s="9">
        <v>1</v>
      </c>
    </row>
    <row r="147" s="3" customFormat="1" ht="18" customHeight="1" spans="1:4">
      <c r="A147" s="6">
        <v>145</v>
      </c>
      <c r="B147" s="7" t="s">
        <v>8092</v>
      </c>
      <c r="C147" s="7" t="s">
        <v>8108</v>
      </c>
      <c r="D147" s="9">
        <v>1</v>
      </c>
    </row>
    <row r="148" s="3" customFormat="1" ht="18" customHeight="1" spans="1:4">
      <c r="A148" s="6">
        <v>146</v>
      </c>
      <c r="B148" s="7" t="s">
        <v>8092</v>
      </c>
      <c r="C148" s="7" t="s">
        <v>8109</v>
      </c>
      <c r="D148" s="9">
        <v>1</v>
      </c>
    </row>
    <row r="149" s="3" customFormat="1" ht="18" customHeight="1" spans="1:4">
      <c r="A149" s="6">
        <v>147</v>
      </c>
      <c r="B149" s="7" t="s">
        <v>8092</v>
      </c>
      <c r="C149" s="7" t="s">
        <v>8109</v>
      </c>
      <c r="D149" s="9">
        <v>1</v>
      </c>
    </row>
    <row r="150" s="3" customFormat="1" ht="18" customHeight="1" spans="1:4">
      <c r="A150" s="6">
        <v>148</v>
      </c>
      <c r="B150" s="7" t="s">
        <v>8092</v>
      </c>
      <c r="C150" s="7" t="s">
        <v>8110</v>
      </c>
      <c r="D150" s="9">
        <v>1</v>
      </c>
    </row>
    <row r="151" s="3" customFormat="1" ht="18" customHeight="1" spans="1:4">
      <c r="A151" s="6">
        <v>149</v>
      </c>
      <c r="B151" s="7" t="s">
        <v>8092</v>
      </c>
      <c r="C151" s="7" t="s">
        <v>8110</v>
      </c>
      <c r="D151" s="9">
        <v>1</v>
      </c>
    </row>
    <row r="152" s="3" customFormat="1" ht="18" customHeight="1" spans="1:4">
      <c r="A152" s="6">
        <v>150</v>
      </c>
      <c r="B152" s="7" t="s">
        <v>8092</v>
      </c>
      <c r="C152" s="7" t="s">
        <v>8111</v>
      </c>
      <c r="D152" s="9">
        <v>1</v>
      </c>
    </row>
    <row r="153" s="3" customFormat="1" ht="18" customHeight="1" spans="1:4">
      <c r="A153" s="6">
        <v>151</v>
      </c>
      <c r="B153" s="7" t="s">
        <v>8092</v>
      </c>
      <c r="C153" s="7" t="s">
        <v>8112</v>
      </c>
      <c r="D153" s="9">
        <v>1</v>
      </c>
    </row>
    <row r="154" s="3" customFormat="1" ht="18" customHeight="1" spans="1:4">
      <c r="A154" s="6">
        <v>152</v>
      </c>
      <c r="B154" s="7" t="s">
        <v>8092</v>
      </c>
      <c r="C154" s="7" t="s">
        <v>8113</v>
      </c>
      <c r="D154" s="9">
        <v>1</v>
      </c>
    </row>
    <row r="155" s="3" customFormat="1" ht="18" customHeight="1" spans="1:4">
      <c r="A155" s="6">
        <v>153</v>
      </c>
      <c r="B155" s="7" t="s">
        <v>8092</v>
      </c>
      <c r="C155" s="7" t="s">
        <v>8114</v>
      </c>
      <c r="D155" s="9">
        <v>1</v>
      </c>
    </row>
    <row r="156" s="3" customFormat="1" ht="18" customHeight="1" spans="1:4">
      <c r="A156" s="6">
        <v>154</v>
      </c>
      <c r="B156" s="7" t="s">
        <v>8092</v>
      </c>
      <c r="C156" s="7" t="s">
        <v>8115</v>
      </c>
      <c r="D156" s="9">
        <v>1</v>
      </c>
    </row>
    <row r="157" s="3" customFormat="1" ht="18" customHeight="1" spans="1:4">
      <c r="A157" s="6">
        <v>155</v>
      </c>
      <c r="B157" s="7" t="s">
        <v>8092</v>
      </c>
      <c r="C157" s="7" t="s">
        <v>8115</v>
      </c>
      <c r="D157" s="9">
        <v>1</v>
      </c>
    </row>
    <row r="158" s="3" customFormat="1" ht="18" customHeight="1" spans="1:4">
      <c r="A158" s="6">
        <v>156</v>
      </c>
      <c r="B158" s="7" t="s">
        <v>8092</v>
      </c>
      <c r="C158" s="7" t="s">
        <v>8115</v>
      </c>
      <c r="D158" s="9">
        <v>1</v>
      </c>
    </row>
    <row r="159" s="3" customFormat="1" ht="18" customHeight="1" spans="1:4">
      <c r="A159" s="6">
        <v>157</v>
      </c>
      <c r="B159" s="7" t="s">
        <v>8092</v>
      </c>
      <c r="C159" s="7" t="s">
        <v>1404</v>
      </c>
      <c r="D159" s="9">
        <v>1</v>
      </c>
    </row>
    <row r="160" s="3" customFormat="1" ht="18" customHeight="1" spans="1:4">
      <c r="A160" s="6">
        <v>158</v>
      </c>
      <c r="B160" s="7" t="s">
        <v>8092</v>
      </c>
      <c r="C160" s="7" t="s">
        <v>1404</v>
      </c>
      <c r="D160" s="9">
        <v>1</v>
      </c>
    </row>
    <row r="161" s="3" customFormat="1" ht="18" customHeight="1" spans="1:4">
      <c r="A161" s="6">
        <v>159</v>
      </c>
      <c r="B161" s="7" t="s">
        <v>8092</v>
      </c>
      <c r="C161" s="7" t="s">
        <v>8116</v>
      </c>
      <c r="D161" s="9">
        <v>1</v>
      </c>
    </row>
    <row r="162" s="3" customFormat="1" ht="18" customHeight="1" spans="1:4">
      <c r="A162" s="6">
        <v>160</v>
      </c>
      <c r="B162" s="7" t="s">
        <v>8092</v>
      </c>
      <c r="C162" s="7" t="s">
        <v>8116</v>
      </c>
      <c r="D162" s="9">
        <v>1</v>
      </c>
    </row>
    <row r="163" s="3" customFormat="1" ht="18" customHeight="1" spans="1:4">
      <c r="A163" s="6">
        <v>161</v>
      </c>
      <c r="B163" s="7" t="s">
        <v>8092</v>
      </c>
      <c r="C163" s="7" t="s">
        <v>8116</v>
      </c>
      <c r="D163" s="9">
        <v>1</v>
      </c>
    </row>
    <row r="164" s="3" customFormat="1" ht="18" customHeight="1" spans="1:4">
      <c r="A164" s="6">
        <v>162</v>
      </c>
      <c r="B164" s="7" t="s">
        <v>8092</v>
      </c>
      <c r="C164" s="7" t="s">
        <v>8116</v>
      </c>
      <c r="D164" s="9">
        <v>1</v>
      </c>
    </row>
    <row r="165" s="3" customFormat="1" ht="18" customHeight="1" spans="1:4">
      <c r="A165" s="6">
        <v>163</v>
      </c>
      <c r="B165" s="7" t="s">
        <v>8092</v>
      </c>
      <c r="C165" s="7" t="s">
        <v>7497</v>
      </c>
      <c r="D165" s="9">
        <v>1</v>
      </c>
    </row>
    <row r="166" s="3" customFormat="1" ht="18" customHeight="1" spans="1:4">
      <c r="A166" s="6">
        <v>164</v>
      </c>
      <c r="B166" s="7" t="s">
        <v>8092</v>
      </c>
      <c r="C166" s="7" t="s">
        <v>7497</v>
      </c>
      <c r="D166" s="9">
        <v>1</v>
      </c>
    </row>
    <row r="167" s="3" customFormat="1" ht="18" customHeight="1" spans="1:4">
      <c r="A167" s="6">
        <v>165</v>
      </c>
      <c r="B167" s="7" t="s">
        <v>8092</v>
      </c>
      <c r="C167" s="7" t="s">
        <v>7497</v>
      </c>
      <c r="D167" s="9">
        <v>1</v>
      </c>
    </row>
    <row r="168" s="3" customFormat="1" ht="18" customHeight="1" spans="1:4">
      <c r="A168" s="6">
        <v>166</v>
      </c>
      <c r="B168" s="7" t="s">
        <v>8092</v>
      </c>
      <c r="C168" s="7" t="s">
        <v>7497</v>
      </c>
      <c r="D168" s="9">
        <v>1</v>
      </c>
    </row>
    <row r="169" s="3" customFormat="1" ht="18" customHeight="1" spans="1:4">
      <c r="A169" s="6">
        <v>167</v>
      </c>
      <c r="B169" s="7" t="s">
        <v>8092</v>
      </c>
      <c r="C169" s="7" t="s">
        <v>7497</v>
      </c>
      <c r="D169" s="9">
        <v>1</v>
      </c>
    </row>
    <row r="170" s="3" customFormat="1" ht="18" customHeight="1" spans="1:4">
      <c r="A170" s="6">
        <v>168</v>
      </c>
      <c r="B170" s="7" t="s">
        <v>8092</v>
      </c>
      <c r="C170" s="7" t="s">
        <v>8117</v>
      </c>
      <c r="D170" s="9">
        <v>1</v>
      </c>
    </row>
    <row r="171" s="3" customFormat="1" ht="18" customHeight="1" spans="1:4">
      <c r="A171" s="6">
        <v>169</v>
      </c>
      <c r="B171" s="7" t="s">
        <v>8092</v>
      </c>
      <c r="C171" s="7" t="s">
        <v>8117</v>
      </c>
      <c r="D171" s="9">
        <v>1</v>
      </c>
    </row>
    <row r="172" s="3" customFormat="1" ht="18" customHeight="1" spans="1:4">
      <c r="A172" s="6">
        <v>170</v>
      </c>
      <c r="B172" s="7" t="s">
        <v>8092</v>
      </c>
      <c r="C172" s="7" t="s">
        <v>8118</v>
      </c>
      <c r="D172" s="9">
        <v>1</v>
      </c>
    </row>
    <row r="173" s="3" customFormat="1" ht="18" customHeight="1" spans="1:4">
      <c r="A173" s="6">
        <v>171</v>
      </c>
      <c r="B173" s="7" t="s">
        <v>8092</v>
      </c>
      <c r="C173" s="7" t="s">
        <v>8118</v>
      </c>
      <c r="D173" s="9">
        <v>1</v>
      </c>
    </row>
    <row r="174" s="3" customFormat="1" ht="18" customHeight="1" spans="1:4">
      <c r="A174" s="6">
        <v>172</v>
      </c>
      <c r="B174" s="7" t="s">
        <v>8092</v>
      </c>
      <c r="C174" s="7" t="s">
        <v>8119</v>
      </c>
      <c r="D174" s="9">
        <v>1</v>
      </c>
    </row>
    <row r="175" s="3" customFormat="1" ht="18" customHeight="1" spans="1:4">
      <c r="A175" s="6">
        <v>173</v>
      </c>
      <c r="B175" s="7" t="s">
        <v>8092</v>
      </c>
      <c r="C175" s="7" t="s">
        <v>8120</v>
      </c>
      <c r="D175" s="9">
        <v>1</v>
      </c>
    </row>
    <row r="176" s="3" customFormat="1" ht="18" customHeight="1" spans="1:4">
      <c r="A176" s="6">
        <v>174</v>
      </c>
      <c r="B176" s="7" t="s">
        <v>8092</v>
      </c>
      <c r="C176" s="7" t="s">
        <v>8121</v>
      </c>
      <c r="D176" s="9">
        <v>1</v>
      </c>
    </row>
    <row r="177" s="3" customFormat="1" ht="18" customHeight="1" spans="1:4">
      <c r="A177" s="6">
        <v>175</v>
      </c>
      <c r="B177" s="7" t="s">
        <v>8092</v>
      </c>
      <c r="C177" s="7" t="s">
        <v>8121</v>
      </c>
      <c r="D177" s="9">
        <v>1</v>
      </c>
    </row>
    <row r="178" s="3" customFormat="1" ht="18" customHeight="1" spans="1:4">
      <c r="A178" s="6">
        <v>176</v>
      </c>
      <c r="B178" s="7" t="s">
        <v>8092</v>
      </c>
      <c r="C178" s="7" t="s">
        <v>8121</v>
      </c>
      <c r="D178" s="9">
        <v>1</v>
      </c>
    </row>
    <row r="179" s="3" customFormat="1" ht="18" customHeight="1" spans="1:4">
      <c r="A179" s="6">
        <v>177</v>
      </c>
      <c r="B179" s="7" t="s">
        <v>8092</v>
      </c>
      <c r="C179" s="7" t="s">
        <v>8122</v>
      </c>
      <c r="D179" s="9">
        <v>1</v>
      </c>
    </row>
    <row r="180" s="3" customFormat="1" ht="18" customHeight="1" spans="1:4">
      <c r="A180" s="6">
        <v>178</v>
      </c>
      <c r="B180" s="7" t="s">
        <v>8092</v>
      </c>
      <c r="C180" s="7" t="s">
        <v>8123</v>
      </c>
      <c r="D180" s="9">
        <v>1</v>
      </c>
    </row>
    <row r="181" s="3" customFormat="1" ht="18" customHeight="1" spans="1:4">
      <c r="A181" s="6">
        <v>179</v>
      </c>
      <c r="B181" s="7" t="s">
        <v>8092</v>
      </c>
      <c r="C181" s="7" t="s">
        <v>8124</v>
      </c>
      <c r="D181" s="9">
        <v>1</v>
      </c>
    </row>
    <row r="182" s="3" customFormat="1" ht="18" customHeight="1" spans="1:4">
      <c r="A182" s="6">
        <v>180</v>
      </c>
      <c r="B182" s="7" t="s">
        <v>8092</v>
      </c>
      <c r="C182" s="7" t="s">
        <v>8125</v>
      </c>
      <c r="D182" s="9">
        <v>1</v>
      </c>
    </row>
    <row r="183" s="3" customFormat="1" ht="18" customHeight="1" spans="1:4">
      <c r="A183" s="6">
        <v>181</v>
      </c>
      <c r="B183" s="7" t="s">
        <v>8092</v>
      </c>
      <c r="C183" s="7" t="s">
        <v>8126</v>
      </c>
      <c r="D183" s="9">
        <v>1</v>
      </c>
    </row>
    <row r="184" s="3" customFormat="1" ht="18" customHeight="1" spans="1:4">
      <c r="A184" s="6">
        <v>182</v>
      </c>
      <c r="B184" s="7" t="s">
        <v>8092</v>
      </c>
      <c r="C184" s="7" t="s">
        <v>2707</v>
      </c>
      <c r="D184" s="9">
        <v>1</v>
      </c>
    </row>
    <row r="185" s="3" customFormat="1" ht="18" customHeight="1" spans="1:4">
      <c r="A185" s="6">
        <v>183</v>
      </c>
      <c r="B185" s="7" t="s">
        <v>8092</v>
      </c>
      <c r="C185" s="7" t="s">
        <v>8127</v>
      </c>
      <c r="D185" s="9">
        <v>1</v>
      </c>
    </row>
    <row r="186" s="3" customFormat="1" ht="18" customHeight="1" spans="1:4">
      <c r="A186" s="6">
        <v>184</v>
      </c>
      <c r="B186" s="7" t="s">
        <v>8092</v>
      </c>
      <c r="C186" s="7" t="s">
        <v>8128</v>
      </c>
      <c r="D186" s="9">
        <v>1</v>
      </c>
    </row>
    <row r="187" s="3" customFormat="1" ht="18" customHeight="1" spans="1:4">
      <c r="A187" s="6">
        <v>185</v>
      </c>
      <c r="B187" s="7" t="s">
        <v>8092</v>
      </c>
      <c r="C187" s="7" t="s">
        <v>8129</v>
      </c>
      <c r="D187" s="9">
        <v>1</v>
      </c>
    </row>
    <row r="188" s="3" customFormat="1" ht="18" customHeight="1" spans="1:4">
      <c r="A188" s="6">
        <v>186</v>
      </c>
      <c r="B188" s="7" t="s">
        <v>8092</v>
      </c>
      <c r="C188" s="7" t="s">
        <v>8130</v>
      </c>
      <c r="D188" s="9">
        <v>1</v>
      </c>
    </row>
    <row r="189" s="3" customFormat="1" ht="18" customHeight="1" spans="1:4">
      <c r="A189" s="6">
        <v>187</v>
      </c>
      <c r="B189" s="7" t="s">
        <v>8092</v>
      </c>
      <c r="C189" s="7" t="s">
        <v>8131</v>
      </c>
      <c r="D189" s="9">
        <v>1</v>
      </c>
    </row>
    <row r="190" s="3" customFormat="1" ht="18" customHeight="1" spans="1:4">
      <c r="A190" s="6">
        <v>188</v>
      </c>
      <c r="B190" s="7" t="s">
        <v>8092</v>
      </c>
      <c r="C190" s="7" t="s">
        <v>8132</v>
      </c>
      <c r="D190" s="9">
        <v>1</v>
      </c>
    </row>
    <row r="191" s="3" customFormat="1" ht="18" customHeight="1" spans="1:4">
      <c r="A191" s="6">
        <v>189</v>
      </c>
      <c r="B191" s="7" t="s">
        <v>8092</v>
      </c>
      <c r="C191" s="7" t="s">
        <v>8133</v>
      </c>
      <c r="D191" s="9">
        <v>1</v>
      </c>
    </row>
    <row r="192" s="3" customFormat="1" ht="18" customHeight="1" spans="1:4">
      <c r="A192" s="6">
        <v>190</v>
      </c>
      <c r="B192" s="7" t="s">
        <v>8092</v>
      </c>
      <c r="C192" s="7" t="s">
        <v>8134</v>
      </c>
      <c r="D192" s="9">
        <v>1</v>
      </c>
    </row>
    <row r="193" s="3" customFormat="1" ht="18" customHeight="1" spans="1:4">
      <c r="A193" s="6">
        <v>191</v>
      </c>
      <c r="B193" s="7" t="s">
        <v>8092</v>
      </c>
      <c r="C193" s="7" t="s">
        <v>8134</v>
      </c>
      <c r="D193" s="9">
        <v>1</v>
      </c>
    </row>
    <row r="194" s="3" customFormat="1" ht="18" customHeight="1" spans="1:4">
      <c r="A194" s="6">
        <v>192</v>
      </c>
      <c r="B194" s="7" t="s">
        <v>8092</v>
      </c>
      <c r="C194" s="7" t="s">
        <v>8135</v>
      </c>
      <c r="D194" s="9">
        <v>1</v>
      </c>
    </row>
    <row r="195" s="3" customFormat="1" ht="18" customHeight="1" spans="1:4">
      <c r="A195" s="6">
        <v>193</v>
      </c>
      <c r="B195" s="7" t="s">
        <v>8092</v>
      </c>
      <c r="C195" s="7" t="s">
        <v>8135</v>
      </c>
      <c r="D195" s="9">
        <v>1</v>
      </c>
    </row>
    <row r="196" s="3" customFormat="1" ht="18" customHeight="1" spans="1:4">
      <c r="A196" s="6">
        <v>194</v>
      </c>
      <c r="B196" s="7" t="s">
        <v>8092</v>
      </c>
      <c r="C196" s="7" t="s">
        <v>8136</v>
      </c>
      <c r="D196" s="9">
        <v>1</v>
      </c>
    </row>
    <row r="197" s="3" customFormat="1" ht="18" customHeight="1" spans="1:4">
      <c r="A197" s="6">
        <v>195</v>
      </c>
      <c r="B197" s="7" t="s">
        <v>8092</v>
      </c>
      <c r="C197" s="7" t="s">
        <v>8137</v>
      </c>
      <c r="D197" s="9">
        <v>1</v>
      </c>
    </row>
    <row r="198" s="3" customFormat="1" ht="18" customHeight="1" spans="1:4">
      <c r="A198" s="6">
        <v>196</v>
      </c>
      <c r="B198" s="7" t="s">
        <v>8092</v>
      </c>
      <c r="C198" s="7" t="s">
        <v>8138</v>
      </c>
      <c r="D198" s="9">
        <v>1</v>
      </c>
    </row>
    <row r="199" s="3" customFormat="1" ht="18" customHeight="1" spans="1:4">
      <c r="A199" s="6">
        <v>197</v>
      </c>
      <c r="B199" s="7" t="s">
        <v>8092</v>
      </c>
      <c r="C199" s="7" t="s">
        <v>1326</v>
      </c>
      <c r="D199" s="9">
        <v>1</v>
      </c>
    </row>
    <row r="200" s="3" customFormat="1" ht="18" customHeight="1" spans="1:4">
      <c r="A200" s="6">
        <v>198</v>
      </c>
      <c r="B200" s="7" t="s">
        <v>8092</v>
      </c>
      <c r="C200" s="7" t="s">
        <v>8139</v>
      </c>
      <c r="D200" s="9">
        <v>1</v>
      </c>
    </row>
    <row r="201" s="3" customFormat="1" ht="18" customHeight="1" spans="1:4">
      <c r="A201" s="6">
        <v>199</v>
      </c>
      <c r="B201" s="7" t="s">
        <v>8092</v>
      </c>
      <c r="C201" s="7" t="s">
        <v>8140</v>
      </c>
      <c r="D201" s="9">
        <v>1</v>
      </c>
    </row>
    <row r="202" s="3" customFormat="1" ht="18" customHeight="1" spans="1:4">
      <c r="A202" s="6">
        <v>200</v>
      </c>
      <c r="B202" s="7" t="s">
        <v>8092</v>
      </c>
      <c r="C202" s="7" t="s">
        <v>8141</v>
      </c>
      <c r="D202" s="9">
        <v>1</v>
      </c>
    </row>
    <row r="203" s="3" customFormat="1" ht="18" customHeight="1" spans="1:4">
      <c r="A203" s="6">
        <v>201</v>
      </c>
      <c r="B203" s="7" t="s">
        <v>8092</v>
      </c>
      <c r="C203" s="7" t="s">
        <v>8142</v>
      </c>
      <c r="D203" s="9">
        <v>1</v>
      </c>
    </row>
    <row r="204" s="3" customFormat="1" ht="18" customHeight="1" spans="1:4">
      <c r="A204" s="6">
        <v>202</v>
      </c>
      <c r="B204" s="7" t="s">
        <v>8092</v>
      </c>
      <c r="C204" s="7" t="s">
        <v>8143</v>
      </c>
      <c r="D204" s="9">
        <v>1</v>
      </c>
    </row>
    <row r="205" s="3" customFormat="1" ht="18" customHeight="1" spans="1:4">
      <c r="A205" s="6">
        <v>203</v>
      </c>
      <c r="B205" s="7" t="s">
        <v>8092</v>
      </c>
      <c r="C205" s="7" t="s">
        <v>8143</v>
      </c>
      <c r="D205" s="9">
        <v>1</v>
      </c>
    </row>
    <row r="206" s="3" customFormat="1" ht="18" customHeight="1" spans="1:4">
      <c r="A206" s="6">
        <v>204</v>
      </c>
      <c r="B206" s="7" t="s">
        <v>8092</v>
      </c>
      <c r="C206" s="7" t="s">
        <v>8144</v>
      </c>
      <c r="D206" s="9">
        <v>1</v>
      </c>
    </row>
    <row r="207" s="3" customFormat="1" ht="18" customHeight="1" spans="1:4">
      <c r="A207" s="6">
        <v>205</v>
      </c>
      <c r="B207" s="7" t="s">
        <v>8092</v>
      </c>
      <c r="C207" s="7" t="s">
        <v>8144</v>
      </c>
      <c r="D207" s="9">
        <v>1</v>
      </c>
    </row>
    <row r="208" s="3" customFormat="1" ht="18" customHeight="1" spans="1:4">
      <c r="A208" s="6">
        <v>206</v>
      </c>
      <c r="B208" s="7" t="s">
        <v>8092</v>
      </c>
      <c r="C208" s="7" t="s">
        <v>8144</v>
      </c>
      <c r="D208" s="9">
        <v>1</v>
      </c>
    </row>
    <row r="209" s="3" customFormat="1" ht="18" customHeight="1" spans="1:4">
      <c r="A209" s="6">
        <v>207</v>
      </c>
      <c r="B209" s="7" t="s">
        <v>8092</v>
      </c>
      <c r="C209" s="7" t="s">
        <v>8144</v>
      </c>
      <c r="D209" s="9">
        <v>1</v>
      </c>
    </row>
    <row r="210" s="3" customFormat="1" ht="18" customHeight="1" spans="1:4">
      <c r="A210" s="6">
        <v>208</v>
      </c>
      <c r="B210" s="7" t="s">
        <v>8092</v>
      </c>
      <c r="C210" s="7" t="s">
        <v>8144</v>
      </c>
      <c r="D210" s="9">
        <v>1</v>
      </c>
    </row>
    <row r="211" s="3" customFormat="1" ht="18" customHeight="1" spans="1:4">
      <c r="A211" s="6">
        <v>209</v>
      </c>
      <c r="B211" s="7" t="s">
        <v>8092</v>
      </c>
      <c r="C211" s="7" t="s">
        <v>8144</v>
      </c>
      <c r="D211" s="9">
        <v>1</v>
      </c>
    </row>
    <row r="212" s="3" customFormat="1" ht="18" customHeight="1" spans="1:4">
      <c r="A212" s="6">
        <v>210</v>
      </c>
      <c r="B212" s="7" t="s">
        <v>8092</v>
      </c>
      <c r="C212" s="7" t="s">
        <v>8144</v>
      </c>
      <c r="D212" s="9">
        <v>1</v>
      </c>
    </row>
    <row r="213" s="3" customFormat="1" ht="18" customHeight="1" spans="1:4">
      <c r="A213" s="6">
        <v>211</v>
      </c>
      <c r="B213" s="7" t="s">
        <v>8092</v>
      </c>
      <c r="C213" s="7" t="s">
        <v>2781</v>
      </c>
      <c r="D213" s="9">
        <v>1</v>
      </c>
    </row>
    <row r="214" s="3" customFormat="1" ht="18" customHeight="1" spans="1:4">
      <c r="A214" s="6">
        <v>212</v>
      </c>
      <c r="B214" s="7" t="s">
        <v>8092</v>
      </c>
      <c r="C214" s="7" t="s">
        <v>2781</v>
      </c>
      <c r="D214" s="9">
        <v>1</v>
      </c>
    </row>
    <row r="215" s="3" customFormat="1" ht="18" customHeight="1" spans="1:4">
      <c r="A215" s="6">
        <v>213</v>
      </c>
      <c r="B215" s="7" t="s">
        <v>8092</v>
      </c>
      <c r="C215" s="7" t="s">
        <v>2781</v>
      </c>
      <c r="D215" s="9">
        <v>1</v>
      </c>
    </row>
    <row r="216" s="3" customFormat="1" ht="18" customHeight="1" spans="1:4">
      <c r="A216" s="6">
        <v>214</v>
      </c>
      <c r="B216" s="7" t="s">
        <v>8092</v>
      </c>
      <c r="C216" s="7" t="s">
        <v>8145</v>
      </c>
      <c r="D216" s="9">
        <v>1</v>
      </c>
    </row>
    <row r="217" s="3" customFormat="1" ht="18" customHeight="1" spans="1:4">
      <c r="A217" s="6">
        <v>215</v>
      </c>
      <c r="B217" s="7" t="s">
        <v>8092</v>
      </c>
      <c r="C217" s="7" t="s">
        <v>8145</v>
      </c>
      <c r="D217" s="9">
        <v>1</v>
      </c>
    </row>
    <row r="218" s="3" customFormat="1" ht="18" customHeight="1" spans="1:4">
      <c r="A218" s="6">
        <v>216</v>
      </c>
      <c r="B218" s="7" t="s">
        <v>8092</v>
      </c>
      <c r="C218" s="7" t="s">
        <v>8146</v>
      </c>
      <c r="D218" s="9">
        <v>1</v>
      </c>
    </row>
    <row r="219" s="3" customFormat="1" ht="18" customHeight="1" spans="1:4">
      <c r="A219" s="6">
        <v>217</v>
      </c>
      <c r="B219" s="7" t="s">
        <v>8092</v>
      </c>
      <c r="C219" s="7" t="s">
        <v>8147</v>
      </c>
      <c r="D219" s="9">
        <v>1</v>
      </c>
    </row>
    <row r="220" s="3" customFormat="1" ht="18" customHeight="1" spans="1:4">
      <c r="A220" s="6">
        <v>218</v>
      </c>
      <c r="B220" s="7" t="s">
        <v>8092</v>
      </c>
      <c r="C220" s="7" t="s">
        <v>8148</v>
      </c>
      <c r="D220" s="9">
        <v>1</v>
      </c>
    </row>
    <row r="221" s="3" customFormat="1" ht="18" customHeight="1" spans="1:4">
      <c r="A221" s="6">
        <v>219</v>
      </c>
      <c r="B221" s="7" t="s">
        <v>8092</v>
      </c>
      <c r="C221" s="7" t="s">
        <v>8149</v>
      </c>
      <c r="D221" s="9">
        <v>1</v>
      </c>
    </row>
    <row r="222" s="3" customFormat="1" ht="18" customHeight="1" spans="1:4">
      <c r="A222" s="6">
        <v>220</v>
      </c>
      <c r="B222" s="7" t="s">
        <v>8092</v>
      </c>
      <c r="C222" s="7" t="s">
        <v>8150</v>
      </c>
      <c r="D222" s="9">
        <v>1</v>
      </c>
    </row>
    <row r="223" s="3" customFormat="1" ht="18" customHeight="1" spans="1:4">
      <c r="A223" s="6">
        <v>221</v>
      </c>
      <c r="B223" s="7" t="s">
        <v>8092</v>
      </c>
      <c r="C223" s="7" t="s">
        <v>8150</v>
      </c>
      <c r="D223" s="9">
        <v>1</v>
      </c>
    </row>
    <row r="224" s="3" customFormat="1" ht="18" customHeight="1" spans="1:4">
      <c r="A224" s="6">
        <v>222</v>
      </c>
      <c r="B224" s="7" t="s">
        <v>8092</v>
      </c>
      <c r="C224" s="7" t="s">
        <v>8151</v>
      </c>
      <c r="D224" s="9">
        <v>1</v>
      </c>
    </row>
    <row r="225" s="3" customFormat="1" ht="18" customHeight="1" spans="1:4">
      <c r="A225" s="6">
        <v>223</v>
      </c>
      <c r="B225" s="7" t="s">
        <v>8092</v>
      </c>
      <c r="C225" s="7" t="s">
        <v>8151</v>
      </c>
      <c r="D225" s="9">
        <v>1</v>
      </c>
    </row>
    <row r="226" s="3" customFormat="1" ht="18" customHeight="1" spans="1:4">
      <c r="A226" s="6">
        <v>224</v>
      </c>
      <c r="B226" s="7" t="s">
        <v>8092</v>
      </c>
      <c r="C226" s="7" t="s">
        <v>8152</v>
      </c>
      <c r="D226" s="9">
        <v>1</v>
      </c>
    </row>
    <row r="227" s="3" customFormat="1" ht="18" customHeight="1" spans="1:4">
      <c r="A227" s="6">
        <v>225</v>
      </c>
      <c r="B227" s="7" t="s">
        <v>8092</v>
      </c>
      <c r="C227" s="7" t="s">
        <v>8152</v>
      </c>
      <c r="D227" s="9">
        <v>1</v>
      </c>
    </row>
    <row r="228" s="3" customFormat="1" ht="18" customHeight="1" spans="1:4">
      <c r="A228" s="6">
        <v>226</v>
      </c>
      <c r="B228" s="7" t="s">
        <v>8092</v>
      </c>
      <c r="C228" s="7" t="s">
        <v>8153</v>
      </c>
      <c r="D228" s="9">
        <v>1</v>
      </c>
    </row>
    <row r="229" s="3" customFormat="1" ht="18" customHeight="1" spans="1:4">
      <c r="A229" s="6">
        <v>227</v>
      </c>
      <c r="B229" s="7" t="s">
        <v>8092</v>
      </c>
      <c r="C229" s="7" t="s">
        <v>1209</v>
      </c>
      <c r="D229" s="9">
        <v>1</v>
      </c>
    </row>
    <row r="230" s="3" customFormat="1" ht="18" customHeight="1" spans="1:4">
      <c r="A230" s="6">
        <v>228</v>
      </c>
      <c r="B230" s="7" t="s">
        <v>8092</v>
      </c>
      <c r="C230" s="7" t="s">
        <v>8154</v>
      </c>
      <c r="D230" s="9">
        <v>1</v>
      </c>
    </row>
    <row r="231" s="3" customFormat="1" ht="18" customHeight="1" spans="1:4">
      <c r="A231" s="6">
        <v>229</v>
      </c>
      <c r="B231" s="7" t="s">
        <v>8092</v>
      </c>
      <c r="C231" s="7" t="s">
        <v>8155</v>
      </c>
      <c r="D231" s="9">
        <v>1</v>
      </c>
    </row>
    <row r="232" s="3" customFormat="1" ht="18" customHeight="1" spans="1:4">
      <c r="A232" s="6">
        <v>230</v>
      </c>
      <c r="B232" s="7" t="s">
        <v>8092</v>
      </c>
      <c r="C232" s="7" t="s">
        <v>8156</v>
      </c>
      <c r="D232" s="9">
        <v>1</v>
      </c>
    </row>
    <row r="233" s="3" customFormat="1" ht="18" customHeight="1" spans="1:4">
      <c r="A233" s="6">
        <v>231</v>
      </c>
      <c r="B233" s="7" t="s">
        <v>8092</v>
      </c>
      <c r="C233" s="7" t="s">
        <v>8157</v>
      </c>
      <c r="D233" s="9">
        <v>1</v>
      </c>
    </row>
    <row r="234" s="3" customFormat="1" ht="18" customHeight="1" spans="1:4">
      <c r="A234" s="6">
        <v>232</v>
      </c>
      <c r="B234" s="7" t="s">
        <v>8092</v>
      </c>
      <c r="C234" s="7" t="s">
        <v>8158</v>
      </c>
      <c r="D234" s="9">
        <v>1</v>
      </c>
    </row>
    <row r="235" s="3" customFormat="1" ht="18" customHeight="1" spans="1:4">
      <c r="A235" s="6">
        <v>233</v>
      </c>
      <c r="B235" s="7" t="s">
        <v>8092</v>
      </c>
      <c r="C235" s="7" t="s">
        <v>8159</v>
      </c>
      <c r="D235" s="9">
        <v>1</v>
      </c>
    </row>
    <row r="236" s="3" customFormat="1" ht="18" customHeight="1" spans="1:4">
      <c r="A236" s="6">
        <v>234</v>
      </c>
      <c r="B236" s="7" t="s">
        <v>8092</v>
      </c>
      <c r="C236" s="7" t="s">
        <v>945</v>
      </c>
      <c r="D236" s="9">
        <v>1</v>
      </c>
    </row>
    <row r="237" s="3" customFormat="1" ht="18" customHeight="1" spans="1:4">
      <c r="A237" s="6">
        <v>235</v>
      </c>
      <c r="B237" s="7" t="s">
        <v>8092</v>
      </c>
      <c r="C237" s="7" t="s">
        <v>8160</v>
      </c>
      <c r="D237" s="9">
        <v>1</v>
      </c>
    </row>
    <row r="238" s="3" customFormat="1" ht="18" customHeight="1" spans="1:4">
      <c r="A238" s="6">
        <v>236</v>
      </c>
      <c r="B238" s="7" t="s">
        <v>8092</v>
      </c>
      <c r="C238" s="7" t="s">
        <v>8161</v>
      </c>
      <c r="D238" s="9">
        <v>1</v>
      </c>
    </row>
    <row r="239" s="3" customFormat="1" ht="18" customHeight="1" spans="1:4">
      <c r="A239" s="6">
        <v>237</v>
      </c>
      <c r="B239" s="7" t="s">
        <v>8092</v>
      </c>
      <c r="C239" s="7" t="s">
        <v>6530</v>
      </c>
      <c r="D239" s="9">
        <v>1</v>
      </c>
    </row>
    <row r="240" s="3" customFormat="1" ht="18" customHeight="1" spans="1:4">
      <c r="A240" s="6">
        <v>238</v>
      </c>
      <c r="B240" s="7" t="s">
        <v>8092</v>
      </c>
      <c r="C240" s="7" t="s">
        <v>4847</v>
      </c>
      <c r="D240" s="9">
        <v>1</v>
      </c>
    </row>
    <row r="241" s="3" customFormat="1" ht="18" customHeight="1" spans="1:4">
      <c r="A241" s="6">
        <v>239</v>
      </c>
      <c r="B241" s="7" t="s">
        <v>8092</v>
      </c>
      <c r="C241" s="7" t="s">
        <v>8162</v>
      </c>
      <c r="D241" s="9">
        <v>1</v>
      </c>
    </row>
    <row r="242" s="3" customFormat="1" ht="18" customHeight="1" spans="1:4">
      <c r="A242" s="6">
        <v>240</v>
      </c>
      <c r="B242" s="7" t="s">
        <v>8092</v>
      </c>
      <c r="C242" s="7" t="s">
        <v>8163</v>
      </c>
      <c r="D242" s="9">
        <v>1</v>
      </c>
    </row>
    <row r="243" s="3" customFormat="1" ht="18" customHeight="1" spans="1:4">
      <c r="A243" s="6">
        <v>241</v>
      </c>
      <c r="B243" s="7" t="s">
        <v>8092</v>
      </c>
      <c r="C243" s="7" t="s">
        <v>8164</v>
      </c>
      <c r="D243" s="9">
        <v>1</v>
      </c>
    </row>
    <row r="244" s="3" customFormat="1" ht="18" customHeight="1" spans="1:4">
      <c r="A244" s="6">
        <v>242</v>
      </c>
      <c r="B244" s="7" t="s">
        <v>8092</v>
      </c>
      <c r="C244" s="7" t="s">
        <v>8165</v>
      </c>
      <c r="D244" s="9">
        <v>1</v>
      </c>
    </row>
    <row r="245" s="3" customFormat="1" ht="18" customHeight="1" spans="1:4">
      <c r="A245" s="6">
        <v>243</v>
      </c>
      <c r="B245" s="7" t="s">
        <v>8092</v>
      </c>
      <c r="C245" s="7" t="s">
        <v>1813</v>
      </c>
      <c r="D245" s="9">
        <v>1</v>
      </c>
    </row>
    <row r="246" s="3" customFormat="1" ht="18" customHeight="1" spans="1:4">
      <c r="A246" s="6">
        <v>244</v>
      </c>
      <c r="B246" s="7" t="s">
        <v>8092</v>
      </c>
      <c r="C246" s="7" t="s">
        <v>5217</v>
      </c>
      <c r="D246" s="9">
        <v>1</v>
      </c>
    </row>
    <row r="247" s="3" customFormat="1" ht="18" customHeight="1" spans="1:4">
      <c r="A247" s="6">
        <v>245</v>
      </c>
      <c r="B247" s="7" t="s">
        <v>8092</v>
      </c>
      <c r="C247" s="7" t="s">
        <v>8166</v>
      </c>
      <c r="D247" s="9">
        <v>1</v>
      </c>
    </row>
    <row r="248" s="3" customFormat="1" ht="18" customHeight="1" spans="1:4">
      <c r="A248" s="6">
        <v>246</v>
      </c>
      <c r="B248" s="7" t="s">
        <v>8092</v>
      </c>
      <c r="C248" s="7" t="s">
        <v>8166</v>
      </c>
      <c r="D248" s="9">
        <v>1</v>
      </c>
    </row>
    <row r="249" s="3" customFormat="1" ht="18" customHeight="1" spans="1:4">
      <c r="A249" s="6">
        <v>247</v>
      </c>
      <c r="B249" s="7" t="s">
        <v>8092</v>
      </c>
      <c r="C249" s="7" t="s">
        <v>8166</v>
      </c>
      <c r="D249" s="9">
        <v>1</v>
      </c>
    </row>
    <row r="250" s="3" customFormat="1" ht="18" customHeight="1" spans="1:4">
      <c r="A250" s="6">
        <v>248</v>
      </c>
      <c r="B250" s="7" t="s">
        <v>8092</v>
      </c>
      <c r="C250" s="7" t="s">
        <v>8167</v>
      </c>
      <c r="D250" s="9">
        <v>1</v>
      </c>
    </row>
    <row r="251" s="3" customFormat="1" ht="18" customHeight="1" spans="1:4">
      <c r="A251" s="6">
        <v>249</v>
      </c>
      <c r="B251" s="7" t="s">
        <v>8092</v>
      </c>
      <c r="C251" s="7" t="s">
        <v>8168</v>
      </c>
      <c r="D251" s="9">
        <v>1</v>
      </c>
    </row>
    <row r="252" s="3" customFormat="1" ht="18" customHeight="1" spans="1:4">
      <c r="A252" s="6">
        <v>250</v>
      </c>
      <c r="B252" s="7" t="s">
        <v>8092</v>
      </c>
      <c r="C252" s="7" t="s">
        <v>8168</v>
      </c>
      <c r="D252" s="9">
        <v>1</v>
      </c>
    </row>
    <row r="253" s="3" customFormat="1" ht="18" customHeight="1" spans="1:4">
      <c r="A253" s="6">
        <v>251</v>
      </c>
      <c r="B253" s="7" t="s">
        <v>8092</v>
      </c>
      <c r="C253" s="7" t="s">
        <v>8169</v>
      </c>
      <c r="D253" s="9">
        <v>1</v>
      </c>
    </row>
    <row r="254" s="3" customFormat="1" ht="18" customHeight="1" spans="1:4">
      <c r="A254" s="6">
        <v>252</v>
      </c>
      <c r="B254" s="7" t="s">
        <v>8092</v>
      </c>
      <c r="C254" s="7" t="s">
        <v>8170</v>
      </c>
      <c r="D254" s="9">
        <v>1</v>
      </c>
    </row>
    <row r="255" s="3" customFormat="1" ht="18" customHeight="1" spans="1:4">
      <c r="A255" s="6">
        <v>253</v>
      </c>
      <c r="B255" s="7" t="s">
        <v>8092</v>
      </c>
      <c r="C255" s="7" t="s">
        <v>8171</v>
      </c>
      <c r="D255" s="9">
        <v>1</v>
      </c>
    </row>
    <row r="256" s="3" customFormat="1" ht="18" customHeight="1" spans="1:4">
      <c r="A256" s="6">
        <v>254</v>
      </c>
      <c r="B256" s="7" t="s">
        <v>8092</v>
      </c>
      <c r="C256" s="7" t="s">
        <v>8171</v>
      </c>
      <c r="D256" s="9">
        <v>1</v>
      </c>
    </row>
    <row r="257" s="3" customFormat="1" ht="18" customHeight="1" spans="1:4">
      <c r="A257" s="6">
        <v>255</v>
      </c>
      <c r="B257" s="7" t="s">
        <v>8092</v>
      </c>
      <c r="C257" s="7" t="s">
        <v>8172</v>
      </c>
      <c r="D257" s="9">
        <v>1</v>
      </c>
    </row>
    <row r="258" s="3" customFormat="1" ht="18" customHeight="1" spans="1:4">
      <c r="A258" s="6">
        <v>256</v>
      </c>
      <c r="B258" s="7" t="s">
        <v>8092</v>
      </c>
      <c r="C258" s="7" t="s">
        <v>8173</v>
      </c>
      <c r="D258" s="9">
        <v>1</v>
      </c>
    </row>
    <row r="259" s="3" customFormat="1" ht="18" customHeight="1" spans="1:4">
      <c r="A259" s="6">
        <v>257</v>
      </c>
      <c r="B259" s="7" t="s">
        <v>8092</v>
      </c>
      <c r="C259" s="7" t="s">
        <v>8173</v>
      </c>
      <c r="D259" s="9">
        <v>1</v>
      </c>
    </row>
    <row r="260" s="3" customFormat="1" ht="18" customHeight="1" spans="1:4">
      <c r="A260" s="6">
        <v>258</v>
      </c>
      <c r="B260" s="7" t="s">
        <v>8092</v>
      </c>
      <c r="C260" s="7" t="s">
        <v>8174</v>
      </c>
      <c r="D260" s="9">
        <v>1</v>
      </c>
    </row>
    <row r="261" s="3" customFormat="1" ht="18" customHeight="1" spans="1:4">
      <c r="A261" s="6">
        <v>259</v>
      </c>
      <c r="B261" s="7" t="s">
        <v>8092</v>
      </c>
      <c r="C261" s="7" t="s">
        <v>8174</v>
      </c>
      <c r="D261" s="9">
        <v>1</v>
      </c>
    </row>
    <row r="262" s="3" customFormat="1" ht="18" customHeight="1" spans="1:4">
      <c r="A262" s="6">
        <v>260</v>
      </c>
      <c r="B262" s="7" t="s">
        <v>8092</v>
      </c>
      <c r="C262" s="7" t="s">
        <v>8174</v>
      </c>
      <c r="D262" s="9">
        <v>1</v>
      </c>
    </row>
    <row r="263" s="3" customFormat="1" ht="18" customHeight="1" spans="1:4">
      <c r="A263" s="6">
        <v>261</v>
      </c>
      <c r="B263" s="7" t="s">
        <v>8092</v>
      </c>
      <c r="C263" s="7" t="s">
        <v>8175</v>
      </c>
      <c r="D263" s="9">
        <v>1</v>
      </c>
    </row>
    <row r="264" s="3" customFormat="1" ht="18" customHeight="1" spans="1:4">
      <c r="A264" s="6">
        <v>262</v>
      </c>
      <c r="B264" s="7" t="s">
        <v>8092</v>
      </c>
      <c r="C264" s="7" t="s">
        <v>8176</v>
      </c>
      <c r="D264" s="9">
        <v>1</v>
      </c>
    </row>
    <row r="265" s="3" customFormat="1" ht="18" customHeight="1" spans="1:4">
      <c r="A265" s="6">
        <v>263</v>
      </c>
      <c r="B265" s="7" t="s">
        <v>8092</v>
      </c>
      <c r="C265" s="7" t="s">
        <v>8177</v>
      </c>
      <c r="D265" s="9">
        <v>1</v>
      </c>
    </row>
    <row r="266" s="3" customFormat="1" ht="18" customHeight="1" spans="1:4">
      <c r="A266" s="6">
        <v>264</v>
      </c>
      <c r="B266" s="7" t="s">
        <v>8092</v>
      </c>
      <c r="C266" s="7" t="s">
        <v>8177</v>
      </c>
      <c r="D266" s="9">
        <v>1</v>
      </c>
    </row>
    <row r="267" s="3" customFormat="1" ht="18" customHeight="1" spans="1:4">
      <c r="A267" s="6">
        <v>265</v>
      </c>
      <c r="B267" s="7" t="s">
        <v>8092</v>
      </c>
      <c r="C267" s="7" t="s">
        <v>8178</v>
      </c>
      <c r="D267" s="9">
        <v>1</v>
      </c>
    </row>
    <row r="268" s="3" customFormat="1" ht="18" customHeight="1" spans="1:4">
      <c r="A268" s="6">
        <v>266</v>
      </c>
      <c r="B268" s="7" t="s">
        <v>8092</v>
      </c>
      <c r="C268" s="7" t="s">
        <v>8179</v>
      </c>
      <c r="D268" s="9">
        <v>1</v>
      </c>
    </row>
    <row r="269" s="3" customFormat="1" ht="18" customHeight="1" spans="1:4">
      <c r="A269" s="6">
        <v>267</v>
      </c>
      <c r="B269" s="7" t="s">
        <v>8092</v>
      </c>
      <c r="C269" s="7" t="s">
        <v>8180</v>
      </c>
      <c r="D269" s="9">
        <v>1</v>
      </c>
    </row>
    <row r="270" s="3" customFormat="1" ht="18" customHeight="1" spans="1:4">
      <c r="A270" s="6">
        <v>268</v>
      </c>
      <c r="B270" s="7" t="s">
        <v>8092</v>
      </c>
      <c r="C270" s="7" t="s">
        <v>8180</v>
      </c>
      <c r="D270" s="9">
        <v>1</v>
      </c>
    </row>
    <row r="271" s="3" customFormat="1" ht="18" customHeight="1" spans="1:4">
      <c r="A271" s="6">
        <v>269</v>
      </c>
      <c r="B271" s="7" t="s">
        <v>8092</v>
      </c>
      <c r="C271" s="7" t="s">
        <v>8181</v>
      </c>
      <c r="D271" s="9">
        <v>1</v>
      </c>
    </row>
    <row r="272" s="3" customFormat="1" ht="18" customHeight="1" spans="1:4">
      <c r="A272" s="6">
        <v>270</v>
      </c>
      <c r="B272" s="7" t="s">
        <v>8092</v>
      </c>
      <c r="C272" s="7" t="s">
        <v>8182</v>
      </c>
      <c r="D272" s="9">
        <v>1</v>
      </c>
    </row>
    <row r="273" s="3" customFormat="1" ht="18" customHeight="1" spans="1:4">
      <c r="A273" s="6">
        <v>271</v>
      </c>
      <c r="B273" s="7" t="s">
        <v>8092</v>
      </c>
      <c r="C273" s="7" t="s">
        <v>8183</v>
      </c>
      <c r="D273" s="9">
        <v>1</v>
      </c>
    </row>
    <row r="274" s="3" customFormat="1" ht="18" customHeight="1" spans="1:4">
      <c r="A274" s="6">
        <v>272</v>
      </c>
      <c r="B274" s="7" t="s">
        <v>8092</v>
      </c>
      <c r="C274" s="7" t="s">
        <v>8183</v>
      </c>
      <c r="D274" s="9">
        <v>1</v>
      </c>
    </row>
    <row r="275" s="3" customFormat="1" ht="18" customHeight="1" spans="1:4">
      <c r="A275" s="6">
        <v>273</v>
      </c>
      <c r="B275" s="7" t="s">
        <v>8092</v>
      </c>
      <c r="C275" s="7" t="s">
        <v>516</v>
      </c>
      <c r="D275" s="9">
        <v>1</v>
      </c>
    </row>
    <row r="276" s="3" customFormat="1" ht="18" customHeight="1" spans="1:4">
      <c r="A276" s="6">
        <v>274</v>
      </c>
      <c r="B276" s="7" t="s">
        <v>8092</v>
      </c>
      <c r="C276" s="7" t="s">
        <v>8184</v>
      </c>
      <c r="D276" s="9">
        <v>1</v>
      </c>
    </row>
    <row r="277" s="3" customFormat="1" ht="18" customHeight="1" spans="1:4">
      <c r="A277" s="6">
        <v>275</v>
      </c>
      <c r="B277" s="7" t="s">
        <v>8092</v>
      </c>
      <c r="C277" s="7" t="s">
        <v>8184</v>
      </c>
      <c r="D277" s="9">
        <v>1</v>
      </c>
    </row>
    <row r="278" s="3" customFormat="1" ht="18" customHeight="1" spans="1:4">
      <c r="A278" s="6">
        <v>276</v>
      </c>
      <c r="B278" s="7" t="s">
        <v>8092</v>
      </c>
      <c r="C278" s="7" t="s">
        <v>8185</v>
      </c>
      <c r="D278" s="9">
        <v>1</v>
      </c>
    </row>
    <row r="279" s="3" customFormat="1" ht="18" customHeight="1" spans="1:4">
      <c r="A279" s="6">
        <v>277</v>
      </c>
      <c r="B279" s="7" t="s">
        <v>8092</v>
      </c>
      <c r="C279" s="7" t="s">
        <v>8186</v>
      </c>
      <c r="D279" s="9">
        <v>1</v>
      </c>
    </row>
    <row r="280" s="3" customFormat="1" ht="18" customHeight="1" spans="1:4">
      <c r="A280" s="6">
        <v>278</v>
      </c>
      <c r="B280" s="7" t="s">
        <v>8092</v>
      </c>
      <c r="C280" s="7" t="s">
        <v>8186</v>
      </c>
      <c r="D280" s="9">
        <v>1</v>
      </c>
    </row>
    <row r="281" s="3" customFormat="1" ht="18" customHeight="1" spans="1:4">
      <c r="A281" s="6">
        <v>279</v>
      </c>
      <c r="B281" s="7" t="s">
        <v>8092</v>
      </c>
      <c r="C281" s="7" t="s">
        <v>8187</v>
      </c>
      <c r="D281" s="9">
        <v>1</v>
      </c>
    </row>
    <row r="282" s="3" customFormat="1" ht="18" customHeight="1" spans="1:4">
      <c r="A282" s="6">
        <v>280</v>
      </c>
      <c r="B282" s="7" t="s">
        <v>8092</v>
      </c>
      <c r="C282" s="7" t="s">
        <v>8188</v>
      </c>
      <c r="D282" s="9">
        <v>1</v>
      </c>
    </row>
    <row r="283" s="3" customFormat="1" ht="18" customHeight="1" spans="1:4">
      <c r="A283" s="6">
        <v>281</v>
      </c>
      <c r="B283" s="7" t="s">
        <v>8092</v>
      </c>
      <c r="C283" s="7" t="s">
        <v>8189</v>
      </c>
      <c r="D283" s="9">
        <v>1</v>
      </c>
    </row>
    <row r="284" s="3" customFormat="1" ht="18" customHeight="1" spans="1:4">
      <c r="A284" s="6">
        <v>282</v>
      </c>
      <c r="B284" s="7" t="s">
        <v>8092</v>
      </c>
      <c r="C284" s="7" t="s">
        <v>8190</v>
      </c>
      <c r="D284" s="9">
        <v>1</v>
      </c>
    </row>
    <row r="285" s="3" customFormat="1" ht="18" customHeight="1" spans="1:4">
      <c r="A285" s="6">
        <v>283</v>
      </c>
      <c r="B285" s="7" t="s">
        <v>8092</v>
      </c>
      <c r="C285" s="7" t="s">
        <v>8191</v>
      </c>
      <c r="D285" s="9">
        <v>1</v>
      </c>
    </row>
    <row r="286" s="3" customFormat="1" ht="18" customHeight="1" spans="1:4">
      <c r="A286" s="6">
        <v>284</v>
      </c>
      <c r="B286" s="7" t="s">
        <v>8092</v>
      </c>
      <c r="C286" s="7" t="s">
        <v>7017</v>
      </c>
      <c r="D286" s="9">
        <v>1</v>
      </c>
    </row>
    <row r="287" s="3" customFormat="1" ht="18" customHeight="1" spans="1:4">
      <c r="A287" s="6">
        <v>285</v>
      </c>
      <c r="B287" s="7" t="s">
        <v>8092</v>
      </c>
      <c r="C287" s="7" t="s">
        <v>7017</v>
      </c>
      <c r="D287" s="9">
        <v>1</v>
      </c>
    </row>
    <row r="288" s="3" customFormat="1" ht="18" customHeight="1" spans="1:4">
      <c r="A288" s="6">
        <v>286</v>
      </c>
      <c r="B288" s="7" t="s">
        <v>8092</v>
      </c>
      <c r="C288" s="7" t="s">
        <v>8192</v>
      </c>
      <c r="D288" s="9">
        <v>1</v>
      </c>
    </row>
    <row r="289" s="3" customFormat="1" ht="18" customHeight="1" spans="1:4">
      <c r="A289" s="6">
        <v>287</v>
      </c>
      <c r="B289" s="7" t="s">
        <v>8092</v>
      </c>
      <c r="C289" s="7" t="s">
        <v>5094</v>
      </c>
      <c r="D289" s="9">
        <v>1</v>
      </c>
    </row>
    <row r="290" s="3" customFormat="1" ht="18" customHeight="1" spans="1:4">
      <c r="A290" s="6">
        <v>288</v>
      </c>
      <c r="B290" s="7" t="s">
        <v>8092</v>
      </c>
      <c r="C290" s="7" t="s">
        <v>5094</v>
      </c>
      <c r="D290" s="9">
        <v>1</v>
      </c>
    </row>
    <row r="291" s="3" customFormat="1" ht="18" customHeight="1" spans="1:4">
      <c r="A291" s="6">
        <v>289</v>
      </c>
      <c r="B291" s="7" t="s">
        <v>8092</v>
      </c>
      <c r="C291" s="7" t="s">
        <v>8193</v>
      </c>
      <c r="D291" s="9">
        <v>1</v>
      </c>
    </row>
    <row r="292" s="3" customFormat="1" ht="18" customHeight="1" spans="1:4">
      <c r="A292" s="6">
        <v>290</v>
      </c>
      <c r="B292" s="7" t="s">
        <v>8092</v>
      </c>
      <c r="C292" s="7" t="s">
        <v>43</v>
      </c>
      <c r="D292" s="9">
        <v>1</v>
      </c>
    </row>
    <row r="293" s="3" customFormat="1" ht="18" customHeight="1" spans="1:4">
      <c r="A293" s="6">
        <v>291</v>
      </c>
      <c r="B293" s="7" t="s">
        <v>8092</v>
      </c>
      <c r="C293" s="7" t="s">
        <v>8194</v>
      </c>
      <c r="D293" s="9">
        <v>1</v>
      </c>
    </row>
    <row r="294" s="3" customFormat="1" ht="18" customHeight="1" spans="1:4">
      <c r="A294" s="6">
        <v>292</v>
      </c>
      <c r="B294" s="7" t="s">
        <v>8092</v>
      </c>
      <c r="C294" s="7" t="s">
        <v>8195</v>
      </c>
      <c r="D294" s="9">
        <v>1</v>
      </c>
    </row>
    <row r="295" s="3" customFormat="1" ht="18" customHeight="1" spans="1:4">
      <c r="A295" s="6">
        <v>293</v>
      </c>
      <c r="B295" s="7" t="s">
        <v>8092</v>
      </c>
      <c r="C295" s="7" t="s">
        <v>8196</v>
      </c>
      <c r="D295" s="9">
        <v>1</v>
      </c>
    </row>
    <row r="296" s="3" customFormat="1" ht="18" customHeight="1" spans="1:4">
      <c r="A296" s="6">
        <v>294</v>
      </c>
      <c r="B296" s="7" t="s">
        <v>8092</v>
      </c>
      <c r="C296" s="7" t="s">
        <v>8197</v>
      </c>
      <c r="D296" s="9">
        <v>1</v>
      </c>
    </row>
    <row r="297" s="3" customFormat="1" ht="18" customHeight="1" spans="1:4">
      <c r="A297" s="6">
        <v>295</v>
      </c>
      <c r="B297" s="7" t="s">
        <v>8092</v>
      </c>
      <c r="C297" s="7" t="s">
        <v>8198</v>
      </c>
      <c r="D297" s="9">
        <v>1</v>
      </c>
    </row>
    <row r="298" s="3" customFormat="1" ht="18" customHeight="1" spans="1:4">
      <c r="A298" s="6">
        <v>296</v>
      </c>
      <c r="B298" s="7" t="s">
        <v>8092</v>
      </c>
      <c r="C298" s="7" t="s">
        <v>8199</v>
      </c>
      <c r="D298" s="9">
        <v>1</v>
      </c>
    </row>
    <row r="299" s="3" customFormat="1" ht="18" customHeight="1" spans="1:4">
      <c r="A299" s="6">
        <v>297</v>
      </c>
      <c r="B299" s="7" t="s">
        <v>8092</v>
      </c>
      <c r="C299" s="7" t="s">
        <v>8200</v>
      </c>
      <c r="D299" s="9">
        <v>1</v>
      </c>
    </row>
    <row r="300" s="3" customFormat="1" ht="18" customHeight="1" spans="1:4">
      <c r="A300" s="6">
        <v>298</v>
      </c>
      <c r="B300" s="7" t="s">
        <v>8092</v>
      </c>
      <c r="C300" s="7" t="s">
        <v>8201</v>
      </c>
      <c r="D300" s="9">
        <v>1</v>
      </c>
    </row>
    <row r="301" s="3" customFormat="1" ht="18" customHeight="1" spans="1:4">
      <c r="A301" s="6">
        <v>299</v>
      </c>
      <c r="B301" s="7" t="s">
        <v>8092</v>
      </c>
      <c r="C301" s="7" t="s">
        <v>8202</v>
      </c>
      <c r="D301" s="9">
        <v>1</v>
      </c>
    </row>
    <row r="302" s="3" customFormat="1" ht="18" customHeight="1" spans="1:4">
      <c r="A302" s="6">
        <v>300</v>
      </c>
      <c r="B302" s="7" t="s">
        <v>8092</v>
      </c>
      <c r="C302" s="7" t="s">
        <v>8203</v>
      </c>
      <c r="D302" s="9">
        <v>1</v>
      </c>
    </row>
    <row r="303" s="3" customFormat="1" ht="18" customHeight="1" spans="1:4">
      <c r="A303" s="6">
        <v>301</v>
      </c>
      <c r="B303" s="7" t="s">
        <v>8092</v>
      </c>
      <c r="C303" s="7" t="s">
        <v>8203</v>
      </c>
      <c r="D303" s="9">
        <v>1</v>
      </c>
    </row>
    <row r="304" s="3" customFormat="1" ht="18" customHeight="1" spans="1:4">
      <c r="A304" s="6">
        <v>302</v>
      </c>
      <c r="B304" s="7" t="s">
        <v>8092</v>
      </c>
      <c r="C304" s="7" t="s">
        <v>8203</v>
      </c>
      <c r="D304" s="9">
        <v>1</v>
      </c>
    </row>
    <row r="305" s="3" customFormat="1" ht="18" customHeight="1" spans="1:4">
      <c r="A305" s="6">
        <v>303</v>
      </c>
      <c r="B305" s="7" t="s">
        <v>8092</v>
      </c>
      <c r="C305" s="7" t="s">
        <v>8204</v>
      </c>
      <c r="D305" s="9">
        <v>1</v>
      </c>
    </row>
    <row r="306" s="3" customFormat="1" ht="18" customHeight="1" spans="1:4">
      <c r="A306" s="6">
        <v>304</v>
      </c>
      <c r="B306" s="7" t="s">
        <v>8092</v>
      </c>
      <c r="C306" s="7" t="s">
        <v>8205</v>
      </c>
      <c r="D306" s="9">
        <v>1</v>
      </c>
    </row>
    <row r="307" s="3" customFormat="1" ht="18" customHeight="1" spans="1:4">
      <c r="A307" s="6">
        <v>305</v>
      </c>
      <c r="B307" s="7" t="s">
        <v>8092</v>
      </c>
      <c r="C307" s="7" t="s">
        <v>8206</v>
      </c>
      <c r="D307" s="9">
        <v>1</v>
      </c>
    </row>
    <row r="308" s="3" customFormat="1" ht="18" customHeight="1" spans="1:4">
      <c r="A308" s="6">
        <v>306</v>
      </c>
      <c r="B308" s="7" t="s">
        <v>8092</v>
      </c>
      <c r="C308" s="7" t="s">
        <v>8206</v>
      </c>
      <c r="D308" s="9">
        <v>1</v>
      </c>
    </row>
    <row r="309" s="3" customFormat="1" ht="18" customHeight="1" spans="1:4">
      <c r="A309" s="6">
        <v>307</v>
      </c>
      <c r="B309" s="7" t="s">
        <v>8092</v>
      </c>
      <c r="C309" s="7" t="s">
        <v>8207</v>
      </c>
      <c r="D309" s="9">
        <v>1</v>
      </c>
    </row>
    <row r="310" s="3" customFormat="1" ht="18" customHeight="1" spans="1:4">
      <c r="A310" s="6">
        <v>308</v>
      </c>
      <c r="B310" s="7" t="s">
        <v>8092</v>
      </c>
      <c r="C310" s="7" t="s">
        <v>8207</v>
      </c>
      <c r="D310" s="9">
        <v>1</v>
      </c>
    </row>
    <row r="311" s="3" customFormat="1" ht="18" customHeight="1" spans="1:4">
      <c r="A311" s="6">
        <v>309</v>
      </c>
      <c r="B311" s="7" t="s">
        <v>8092</v>
      </c>
      <c r="C311" s="7" t="s">
        <v>5291</v>
      </c>
      <c r="D311" s="9">
        <v>1</v>
      </c>
    </row>
    <row r="312" s="3" customFormat="1" ht="18" customHeight="1" spans="1:4">
      <c r="A312" s="6">
        <v>310</v>
      </c>
      <c r="B312" s="7" t="s">
        <v>8092</v>
      </c>
      <c r="C312" s="7" t="s">
        <v>5618</v>
      </c>
      <c r="D312" s="9">
        <v>1</v>
      </c>
    </row>
    <row r="313" s="3" customFormat="1" ht="18" customHeight="1" spans="1:4">
      <c r="A313" s="6">
        <v>311</v>
      </c>
      <c r="B313" s="7" t="s">
        <v>8092</v>
      </c>
      <c r="C313" s="7" t="s">
        <v>8208</v>
      </c>
      <c r="D313" s="9">
        <v>1</v>
      </c>
    </row>
    <row r="314" s="3" customFormat="1" ht="18" customHeight="1" spans="1:4">
      <c r="A314" s="6">
        <v>312</v>
      </c>
      <c r="B314" s="7" t="s">
        <v>8092</v>
      </c>
      <c r="C314" s="7" t="s">
        <v>8209</v>
      </c>
      <c r="D314" s="9">
        <v>1</v>
      </c>
    </row>
    <row r="315" s="3" customFormat="1" ht="18" customHeight="1" spans="1:4">
      <c r="A315" s="6">
        <v>313</v>
      </c>
      <c r="B315" s="7" t="s">
        <v>8092</v>
      </c>
      <c r="C315" s="7" t="s">
        <v>8209</v>
      </c>
      <c r="D315" s="9">
        <v>1</v>
      </c>
    </row>
    <row r="316" s="3" customFormat="1" ht="18" customHeight="1" spans="1:4">
      <c r="A316" s="6">
        <v>314</v>
      </c>
      <c r="B316" s="7" t="s">
        <v>8092</v>
      </c>
      <c r="C316" s="7" t="s">
        <v>1952</v>
      </c>
      <c r="D316" s="9">
        <v>1</v>
      </c>
    </row>
    <row r="317" s="3" customFormat="1" ht="18" customHeight="1" spans="1:4">
      <c r="A317" s="6">
        <v>315</v>
      </c>
      <c r="B317" s="7" t="s">
        <v>8092</v>
      </c>
      <c r="C317" s="7" t="s">
        <v>8210</v>
      </c>
      <c r="D317" s="9">
        <v>1</v>
      </c>
    </row>
    <row r="318" s="3" customFormat="1" ht="18" customHeight="1" spans="1:4">
      <c r="A318" s="6">
        <v>316</v>
      </c>
      <c r="B318" s="7" t="s">
        <v>8092</v>
      </c>
      <c r="C318" s="7" t="s">
        <v>8210</v>
      </c>
      <c r="D318" s="9">
        <v>1</v>
      </c>
    </row>
    <row r="319" s="3" customFormat="1" ht="18" customHeight="1" spans="1:4">
      <c r="A319" s="6">
        <v>317</v>
      </c>
      <c r="B319" s="7" t="s">
        <v>8092</v>
      </c>
      <c r="C319" s="7" t="s">
        <v>8210</v>
      </c>
      <c r="D319" s="9">
        <v>1</v>
      </c>
    </row>
    <row r="320" s="3" customFormat="1" ht="18" customHeight="1" spans="1:4">
      <c r="A320" s="6">
        <v>318</v>
      </c>
      <c r="B320" s="7" t="s">
        <v>8092</v>
      </c>
      <c r="C320" s="7" t="s">
        <v>8210</v>
      </c>
      <c r="D320" s="9">
        <v>1</v>
      </c>
    </row>
    <row r="321" s="3" customFormat="1" ht="18" customHeight="1" spans="1:4">
      <c r="A321" s="6">
        <v>319</v>
      </c>
      <c r="B321" s="7" t="s">
        <v>8092</v>
      </c>
      <c r="C321" s="7" t="s">
        <v>368</v>
      </c>
      <c r="D321" s="9">
        <v>1</v>
      </c>
    </row>
    <row r="322" s="3" customFormat="1" ht="18" customHeight="1" spans="1:4">
      <c r="A322" s="6">
        <v>320</v>
      </c>
      <c r="B322" s="7" t="s">
        <v>8092</v>
      </c>
      <c r="C322" s="7" t="s">
        <v>1620</v>
      </c>
      <c r="D322" s="9">
        <v>1</v>
      </c>
    </row>
    <row r="323" s="3" customFormat="1" ht="18" customHeight="1" spans="1:4">
      <c r="A323" s="6">
        <v>321</v>
      </c>
      <c r="B323" s="7" t="s">
        <v>8092</v>
      </c>
      <c r="C323" s="7" t="s">
        <v>1620</v>
      </c>
      <c r="D323" s="9">
        <v>1</v>
      </c>
    </row>
    <row r="324" s="3" customFormat="1" ht="18" customHeight="1" spans="1:4">
      <c r="A324" s="6">
        <v>322</v>
      </c>
      <c r="B324" s="7" t="s">
        <v>8092</v>
      </c>
      <c r="C324" s="7" t="s">
        <v>662</v>
      </c>
      <c r="D324" s="9">
        <v>1</v>
      </c>
    </row>
    <row r="325" s="3" customFormat="1" ht="18" customHeight="1" spans="1:4">
      <c r="A325" s="6">
        <v>323</v>
      </c>
      <c r="B325" s="7" t="s">
        <v>8092</v>
      </c>
      <c r="C325" s="7" t="s">
        <v>662</v>
      </c>
      <c r="D325" s="9">
        <v>1</v>
      </c>
    </row>
    <row r="326" s="3" customFormat="1" ht="18" customHeight="1" spans="1:4">
      <c r="A326" s="6">
        <v>324</v>
      </c>
      <c r="B326" s="7" t="s">
        <v>8092</v>
      </c>
      <c r="C326" s="7" t="s">
        <v>8211</v>
      </c>
      <c r="D326" s="9">
        <v>1</v>
      </c>
    </row>
    <row r="327" s="3" customFormat="1" ht="18" customHeight="1" spans="1:4">
      <c r="A327" s="6">
        <v>325</v>
      </c>
      <c r="B327" s="7" t="s">
        <v>8092</v>
      </c>
      <c r="C327" s="7" t="s">
        <v>671</v>
      </c>
      <c r="D327" s="9">
        <v>1</v>
      </c>
    </row>
    <row r="328" s="3" customFormat="1" ht="18" customHeight="1" spans="1:4">
      <c r="A328" s="6">
        <v>326</v>
      </c>
      <c r="B328" s="7" t="s">
        <v>8092</v>
      </c>
      <c r="C328" s="7" t="s">
        <v>671</v>
      </c>
      <c r="D328" s="9">
        <v>1</v>
      </c>
    </row>
    <row r="329" s="3" customFormat="1" ht="18" customHeight="1" spans="1:4">
      <c r="A329" s="6">
        <v>327</v>
      </c>
      <c r="B329" s="7" t="s">
        <v>8092</v>
      </c>
      <c r="C329" s="7" t="s">
        <v>8212</v>
      </c>
      <c r="D329" s="9">
        <v>1</v>
      </c>
    </row>
    <row r="330" s="3" customFormat="1" ht="18" customHeight="1" spans="1:4">
      <c r="A330" s="6">
        <v>328</v>
      </c>
      <c r="B330" s="7" t="s">
        <v>8092</v>
      </c>
      <c r="C330" s="7" t="s">
        <v>8212</v>
      </c>
      <c r="D330" s="9">
        <v>1</v>
      </c>
    </row>
    <row r="331" s="3" customFormat="1" ht="18" customHeight="1" spans="1:4">
      <c r="A331" s="6">
        <v>329</v>
      </c>
      <c r="B331" s="7" t="s">
        <v>8092</v>
      </c>
      <c r="C331" s="7" t="s">
        <v>8213</v>
      </c>
      <c r="D331" s="9">
        <v>1</v>
      </c>
    </row>
    <row r="332" s="3" customFormat="1" ht="18" customHeight="1" spans="1:4">
      <c r="A332" s="6">
        <v>330</v>
      </c>
      <c r="B332" s="7" t="s">
        <v>8092</v>
      </c>
      <c r="C332" s="7" t="s">
        <v>8213</v>
      </c>
      <c r="D332" s="9">
        <v>1</v>
      </c>
    </row>
    <row r="333" s="3" customFormat="1" ht="18" customHeight="1" spans="1:4">
      <c r="A333" s="6">
        <v>331</v>
      </c>
      <c r="B333" s="7" t="s">
        <v>8092</v>
      </c>
      <c r="C333" s="7" t="s">
        <v>8214</v>
      </c>
      <c r="D333" s="9">
        <v>1</v>
      </c>
    </row>
    <row r="334" s="3" customFormat="1" ht="18" customHeight="1" spans="1:4">
      <c r="A334" s="6">
        <v>332</v>
      </c>
      <c r="B334" s="7" t="s">
        <v>8092</v>
      </c>
      <c r="C334" s="7" t="s">
        <v>8215</v>
      </c>
      <c r="D334" s="9">
        <v>1</v>
      </c>
    </row>
    <row r="335" s="3" customFormat="1" ht="18" customHeight="1" spans="1:4">
      <c r="A335" s="6">
        <v>333</v>
      </c>
      <c r="B335" s="7" t="s">
        <v>8092</v>
      </c>
      <c r="C335" s="7" t="s">
        <v>8215</v>
      </c>
      <c r="D335" s="9">
        <v>1</v>
      </c>
    </row>
    <row r="336" s="3" customFormat="1" ht="18" customHeight="1" spans="1:4">
      <c r="A336" s="6">
        <v>334</v>
      </c>
      <c r="B336" s="7" t="s">
        <v>8092</v>
      </c>
      <c r="C336" s="7" t="s">
        <v>8216</v>
      </c>
      <c r="D336" s="9">
        <v>1</v>
      </c>
    </row>
    <row r="337" s="3" customFormat="1" ht="18" customHeight="1" spans="1:4">
      <c r="A337" s="6">
        <v>335</v>
      </c>
      <c r="B337" s="7" t="s">
        <v>8092</v>
      </c>
      <c r="C337" s="7" t="s">
        <v>8217</v>
      </c>
      <c r="D337" s="9">
        <v>1</v>
      </c>
    </row>
    <row r="338" s="3" customFormat="1" ht="18" customHeight="1" spans="1:4">
      <c r="A338" s="6">
        <v>336</v>
      </c>
      <c r="B338" s="7" t="s">
        <v>8092</v>
      </c>
      <c r="C338" s="7" t="s">
        <v>8218</v>
      </c>
      <c r="D338" s="9">
        <v>1</v>
      </c>
    </row>
    <row r="339" s="3" customFormat="1" ht="18" customHeight="1" spans="1:4">
      <c r="A339" s="6">
        <v>337</v>
      </c>
      <c r="B339" s="7" t="s">
        <v>8092</v>
      </c>
      <c r="C339" s="7" t="s">
        <v>8218</v>
      </c>
      <c r="D339" s="9">
        <v>1</v>
      </c>
    </row>
    <row r="340" s="3" customFormat="1" ht="18" customHeight="1" spans="1:4">
      <c r="A340" s="6">
        <v>338</v>
      </c>
      <c r="B340" s="7" t="s">
        <v>8092</v>
      </c>
      <c r="C340" s="7" t="s">
        <v>8218</v>
      </c>
      <c r="D340" s="9">
        <v>1</v>
      </c>
    </row>
    <row r="341" s="3" customFormat="1" ht="18" customHeight="1" spans="1:4">
      <c r="A341" s="6">
        <v>339</v>
      </c>
      <c r="B341" s="7" t="s">
        <v>8092</v>
      </c>
      <c r="C341" s="7" t="s">
        <v>8218</v>
      </c>
      <c r="D341" s="9">
        <v>1</v>
      </c>
    </row>
    <row r="342" s="3" customFormat="1" ht="18" customHeight="1" spans="1:4">
      <c r="A342" s="6">
        <v>340</v>
      </c>
      <c r="B342" s="7" t="s">
        <v>8092</v>
      </c>
      <c r="C342" s="7" t="s">
        <v>8218</v>
      </c>
      <c r="D342" s="9">
        <v>1</v>
      </c>
    </row>
    <row r="343" s="3" customFormat="1" ht="18" customHeight="1" spans="1:4">
      <c r="A343" s="6">
        <v>341</v>
      </c>
      <c r="B343" s="7" t="s">
        <v>8092</v>
      </c>
      <c r="C343" s="7" t="s">
        <v>8219</v>
      </c>
      <c r="D343" s="9">
        <v>1</v>
      </c>
    </row>
    <row r="344" s="3" customFormat="1" ht="18" customHeight="1" spans="1:4">
      <c r="A344" s="6">
        <v>342</v>
      </c>
      <c r="B344" s="7" t="s">
        <v>8092</v>
      </c>
      <c r="C344" s="7" t="s">
        <v>8219</v>
      </c>
      <c r="D344" s="9">
        <v>1</v>
      </c>
    </row>
    <row r="345" s="3" customFormat="1" ht="18" customHeight="1" spans="1:4">
      <c r="A345" s="6">
        <v>343</v>
      </c>
      <c r="B345" s="7" t="s">
        <v>8092</v>
      </c>
      <c r="C345" s="7" t="s">
        <v>8220</v>
      </c>
      <c r="D345" s="9">
        <v>1</v>
      </c>
    </row>
    <row r="346" s="3" customFormat="1" ht="18" customHeight="1" spans="1:4">
      <c r="A346" s="6">
        <v>344</v>
      </c>
      <c r="B346" s="7" t="s">
        <v>8092</v>
      </c>
      <c r="C346" s="7" t="s">
        <v>8220</v>
      </c>
      <c r="D346" s="9">
        <v>1</v>
      </c>
    </row>
    <row r="347" s="3" customFormat="1" ht="18" customHeight="1" spans="1:4">
      <c r="A347" s="6">
        <v>345</v>
      </c>
      <c r="B347" s="7" t="s">
        <v>8092</v>
      </c>
      <c r="C347" s="7" t="s">
        <v>8170</v>
      </c>
      <c r="D347" s="9">
        <v>1</v>
      </c>
    </row>
    <row r="348" s="3" customFormat="1" ht="18" customHeight="1" spans="1:4">
      <c r="A348" s="6">
        <v>346</v>
      </c>
      <c r="B348" s="7" t="s">
        <v>8092</v>
      </c>
      <c r="C348" s="7" t="s">
        <v>3453</v>
      </c>
      <c r="D348" s="9">
        <v>1</v>
      </c>
    </row>
    <row r="349" s="3" customFormat="1" ht="18" customHeight="1" spans="1:4">
      <c r="A349" s="6">
        <v>347</v>
      </c>
      <c r="B349" s="7" t="s">
        <v>8092</v>
      </c>
      <c r="C349" s="7" t="s">
        <v>3453</v>
      </c>
      <c r="D349" s="9">
        <v>1</v>
      </c>
    </row>
    <row r="350" s="3" customFormat="1" ht="18" customHeight="1" spans="1:4">
      <c r="A350" s="6">
        <v>348</v>
      </c>
      <c r="B350" s="7" t="s">
        <v>8092</v>
      </c>
      <c r="C350" s="7" t="s">
        <v>3453</v>
      </c>
      <c r="D350" s="9">
        <v>1</v>
      </c>
    </row>
    <row r="351" s="3" customFormat="1" ht="18" customHeight="1" spans="1:4">
      <c r="A351" s="6">
        <v>349</v>
      </c>
      <c r="B351" s="7" t="s">
        <v>8092</v>
      </c>
      <c r="C351" s="7" t="s">
        <v>3453</v>
      </c>
      <c r="D351" s="9">
        <v>1</v>
      </c>
    </row>
    <row r="352" s="3" customFormat="1" ht="18" customHeight="1" spans="1:4">
      <c r="A352" s="6">
        <v>350</v>
      </c>
      <c r="B352" s="7" t="s">
        <v>8092</v>
      </c>
      <c r="C352" s="7" t="s">
        <v>3453</v>
      </c>
      <c r="D352" s="9">
        <v>1</v>
      </c>
    </row>
    <row r="353" s="3" customFormat="1" ht="18" customHeight="1" spans="1:4">
      <c r="A353" s="6">
        <v>351</v>
      </c>
      <c r="B353" s="7" t="s">
        <v>8092</v>
      </c>
      <c r="C353" s="7" t="s">
        <v>3453</v>
      </c>
      <c r="D353" s="9">
        <v>1</v>
      </c>
    </row>
    <row r="354" s="3" customFormat="1" ht="18" customHeight="1" spans="1:4">
      <c r="A354" s="6">
        <v>352</v>
      </c>
      <c r="B354" s="7" t="s">
        <v>8221</v>
      </c>
      <c r="C354" s="8" t="s">
        <v>1915</v>
      </c>
      <c r="D354" s="9">
        <v>1</v>
      </c>
    </row>
    <row r="355" s="3" customFormat="1" ht="18" customHeight="1" spans="1:4">
      <c r="A355" s="6">
        <v>353</v>
      </c>
      <c r="B355" s="7" t="s">
        <v>8221</v>
      </c>
      <c r="C355" s="8" t="s">
        <v>1915</v>
      </c>
      <c r="D355" s="9">
        <v>1</v>
      </c>
    </row>
    <row r="356" s="3" customFormat="1" ht="18" customHeight="1" spans="1:4">
      <c r="A356" s="6">
        <v>354</v>
      </c>
      <c r="B356" s="7" t="s">
        <v>8222</v>
      </c>
      <c r="C356" s="7" t="s">
        <v>8223</v>
      </c>
      <c r="D356" s="9">
        <v>1</v>
      </c>
    </row>
    <row r="357" s="3" customFormat="1" ht="18" customHeight="1" spans="1:4">
      <c r="A357" s="6">
        <v>355</v>
      </c>
      <c r="B357" s="7" t="s">
        <v>8222</v>
      </c>
      <c r="C357" s="7" t="s">
        <v>8223</v>
      </c>
      <c r="D357" s="9">
        <v>1</v>
      </c>
    </row>
    <row r="358" s="3" customFormat="1" ht="18" customHeight="1" spans="1:4">
      <c r="A358" s="6">
        <v>356</v>
      </c>
      <c r="B358" s="7" t="s">
        <v>8222</v>
      </c>
      <c r="C358" s="7" t="s">
        <v>8223</v>
      </c>
      <c r="D358" s="9">
        <v>1</v>
      </c>
    </row>
    <row r="359" s="3" customFormat="1" ht="18" customHeight="1" spans="1:4">
      <c r="A359" s="6">
        <v>357</v>
      </c>
      <c r="B359" s="7" t="s">
        <v>8221</v>
      </c>
      <c r="C359" s="7" t="s">
        <v>8224</v>
      </c>
      <c r="D359" s="9">
        <v>1</v>
      </c>
    </row>
    <row r="360" s="3" customFormat="1" ht="18" customHeight="1" spans="1:4">
      <c r="A360" s="6">
        <v>358</v>
      </c>
      <c r="B360" s="7" t="s">
        <v>8221</v>
      </c>
      <c r="C360" s="7" t="s">
        <v>8225</v>
      </c>
      <c r="D360" s="9">
        <v>1</v>
      </c>
    </row>
    <row r="361" s="3" customFormat="1" ht="18" customHeight="1" spans="1:4">
      <c r="A361" s="6">
        <v>359</v>
      </c>
      <c r="B361" s="7" t="s">
        <v>8221</v>
      </c>
      <c r="C361" s="7" t="s">
        <v>8226</v>
      </c>
      <c r="D361" s="9">
        <v>1</v>
      </c>
    </row>
    <row r="362" s="3" customFormat="1" ht="18" customHeight="1" spans="1:4">
      <c r="A362" s="6">
        <v>360</v>
      </c>
      <c r="B362" s="7" t="s">
        <v>8221</v>
      </c>
      <c r="C362" s="7" t="s">
        <v>8227</v>
      </c>
      <c r="D362" s="9">
        <v>1</v>
      </c>
    </row>
    <row r="363" s="3" customFormat="1" ht="18" customHeight="1" spans="1:4">
      <c r="A363" s="6">
        <v>361</v>
      </c>
      <c r="B363" s="7" t="s">
        <v>8221</v>
      </c>
      <c r="C363" s="7" t="s">
        <v>2597</v>
      </c>
      <c r="D363" s="9">
        <v>1</v>
      </c>
    </row>
    <row r="364" s="3" customFormat="1" ht="18" customHeight="1" spans="1:4">
      <c r="A364" s="6">
        <v>362</v>
      </c>
      <c r="B364" s="7" t="s">
        <v>8221</v>
      </c>
      <c r="C364" s="7" t="s">
        <v>2597</v>
      </c>
      <c r="D364" s="9">
        <v>1</v>
      </c>
    </row>
    <row r="365" s="3" customFormat="1" ht="18" customHeight="1" spans="1:4">
      <c r="A365" s="6">
        <v>363</v>
      </c>
      <c r="B365" s="7" t="s">
        <v>8221</v>
      </c>
      <c r="C365" s="7" t="s">
        <v>8228</v>
      </c>
      <c r="D365" s="9">
        <v>1</v>
      </c>
    </row>
    <row r="366" s="3" customFormat="1" ht="18" customHeight="1" spans="1:4">
      <c r="A366" s="6">
        <v>364</v>
      </c>
      <c r="B366" s="7" t="s">
        <v>8221</v>
      </c>
      <c r="C366" s="7" t="s">
        <v>8229</v>
      </c>
      <c r="D366" s="9">
        <v>1</v>
      </c>
    </row>
    <row r="367" s="3" customFormat="1" ht="18" customHeight="1" spans="1:4">
      <c r="A367" s="6">
        <v>365</v>
      </c>
      <c r="B367" s="7" t="s">
        <v>8221</v>
      </c>
      <c r="C367" s="7" t="s">
        <v>8230</v>
      </c>
      <c r="D367" s="9">
        <v>1</v>
      </c>
    </row>
    <row r="368" s="3" customFormat="1" ht="18" customHeight="1" spans="1:4">
      <c r="A368" s="6">
        <v>366</v>
      </c>
      <c r="B368" s="7" t="s">
        <v>8221</v>
      </c>
      <c r="C368" s="7" t="s">
        <v>8231</v>
      </c>
      <c r="D368" s="9">
        <v>1</v>
      </c>
    </row>
    <row r="369" s="3" customFormat="1" ht="18" customHeight="1" spans="1:4">
      <c r="A369" s="6">
        <v>367</v>
      </c>
      <c r="B369" s="7" t="s">
        <v>8221</v>
      </c>
      <c r="C369" s="7" t="s">
        <v>8232</v>
      </c>
      <c r="D369" s="9">
        <v>1</v>
      </c>
    </row>
    <row r="370" s="3" customFormat="1" ht="18" customHeight="1" spans="1:4">
      <c r="A370" s="6">
        <v>368</v>
      </c>
      <c r="B370" s="7" t="s">
        <v>8221</v>
      </c>
      <c r="C370" s="7" t="s">
        <v>8233</v>
      </c>
      <c r="D370" s="9">
        <v>1</v>
      </c>
    </row>
    <row r="371" s="3" customFormat="1" ht="18" customHeight="1" spans="1:4">
      <c r="A371" s="6">
        <v>369</v>
      </c>
      <c r="B371" s="7" t="s">
        <v>8221</v>
      </c>
      <c r="C371" s="7" t="s">
        <v>8234</v>
      </c>
      <c r="D371" s="9">
        <v>1</v>
      </c>
    </row>
    <row r="372" s="3" customFormat="1" ht="18" customHeight="1" spans="1:4">
      <c r="A372" s="6">
        <v>370</v>
      </c>
      <c r="B372" s="7" t="s">
        <v>8221</v>
      </c>
      <c r="C372" s="7" t="s">
        <v>8235</v>
      </c>
      <c r="D372" s="9">
        <v>1</v>
      </c>
    </row>
    <row r="373" s="3" customFormat="1" ht="18" customHeight="1" spans="1:4">
      <c r="A373" s="6">
        <v>371</v>
      </c>
      <c r="B373" s="7" t="s">
        <v>8221</v>
      </c>
      <c r="C373" s="7" t="s">
        <v>8236</v>
      </c>
      <c r="D373" s="9">
        <v>1</v>
      </c>
    </row>
    <row r="374" s="3" customFormat="1" ht="18" customHeight="1" spans="1:4">
      <c r="A374" s="6">
        <v>372</v>
      </c>
      <c r="B374" s="7" t="s">
        <v>8221</v>
      </c>
      <c r="C374" s="7" t="s">
        <v>7379</v>
      </c>
      <c r="D374" s="9">
        <v>1</v>
      </c>
    </row>
    <row r="375" s="3" customFormat="1" ht="18" customHeight="1" spans="1:4">
      <c r="A375" s="6">
        <v>373</v>
      </c>
      <c r="B375" s="7" t="s">
        <v>8221</v>
      </c>
      <c r="C375" s="7" t="s">
        <v>8237</v>
      </c>
      <c r="D375" s="9">
        <v>1</v>
      </c>
    </row>
    <row r="376" s="3" customFormat="1" ht="18" customHeight="1" spans="1:4">
      <c r="A376" s="6">
        <v>374</v>
      </c>
      <c r="B376" s="7" t="s">
        <v>8221</v>
      </c>
      <c r="C376" s="7" t="s">
        <v>8238</v>
      </c>
      <c r="D376" s="9">
        <v>1</v>
      </c>
    </row>
    <row r="377" s="3" customFormat="1" ht="18" customHeight="1" spans="1:4">
      <c r="A377" s="6">
        <v>375</v>
      </c>
      <c r="B377" s="7" t="s">
        <v>8222</v>
      </c>
      <c r="C377" s="7" t="s">
        <v>8239</v>
      </c>
      <c r="D377" s="9">
        <v>1</v>
      </c>
    </row>
    <row r="378" s="3" customFormat="1" ht="18" customHeight="1" spans="1:4">
      <c r="A378" s="6">
        <v>376</v>
      </c>
      <c r="B378" s="7" t="s">
        <v>8222</v>
      </c>
      <c r="C378" s="7" t="s">
        <v>8239</v>
      </c>
      <c r="D378" s="9">
        <v>1</v>
      </c>
    </row>
    <row r="379" s="3" customFormat="1" ht="18" customHeight="1" spans="1:4">
      <c r="A379" s="6">
        <v>377</v>
      </c>
      <c r="B379" s="7" t="s">
        <v>8222</v>
      </c>
      <c r="C379" s="7" t="s">
        <v>8240</v>
      </c>
      <c r="D379" s="9">
        <v>1</v>
      </c>
    </row>
    <row r="380" s="3" customFormat="1" ht="18" customHeight="1" spans="1:4">
      <c r="A380" s="6">
        <v>378</v>
      </c>
      <c r="B380" s="7" t="s">
        <v>8222</v>
      </c>
      <c r="C380" s="7" t="s">
        <v>8241</v>
      </c>
      <c r="D380" s="9">
        <v>1</v>
      </c>
    </row>
    <row r="381" s="3" customFormat="1" ht="18" customHeight="1" spans="1:4">
      <c r="A381" s="6">
        <v>379</v>
      </c>
      <c r="B381" s="7" t="s">
        <v>8222</v>
      </c>
      <c r="C381" s="7" t="s">
        <v>8242</v>
      </c>
      <c r="D381" s="9">
        <v>1</v>
      </c>
    </row>
    <row r="382" s="3" customFormat="1" ht="18" customHeight="1" spans="1:4">
      <c r="A382" s="6">
        <v>380</v>
      </c>
      <c r="B382" s="7" t="s">
        <v>8243</v>
      </c>
      <c r="C382" s="7" t="s">
        <v>1721</v>
      </c>
      <c r="D382" s="9">
        <v>1</v>
      </c>
    </row>
    <row r="383" s="3" customFormat="1" ht="18" customHeight="1" spans="1:4">
      <c r="A383" s="6">
        <v>381</v>
      </c>
      <c r="B383" s="7" t="s">
        <v>8243</v>
      </c>
      <c r="C383" s="7" t="s">
        <v>1721</v>
      </c>
      <c r="D383" s="9">
        <v>1</v>
      </c>
    </row>
    <row r="384" s="3" customFormat="1" ht="18" customHeight="1" spans="1:4">
      <c r="A384" s="6">
        <v>382</v>
      </c>
      <c r="B384" s="7" t="s">
        <v>8243</v>
      </c>
      <c r="C384" s="7" t="s">
        <v>8244</v>
      </c>
      <c r="D384" s="9">
        <v>1</v>
      </c>
    </row>
    <row r="385" s="3" customFormat="1" ht="18" customHeight="1" spans="1:4">
      <c r="A385" s="6">
        <v>383</v>
      </c>
      <c r="B385" s="7" t="s">
        <v>8243</v>
      </c>
      <c r="C385" s="7" t="s">
        <v>8245</v>
      </c>
      <c r="D385" s="9">
        <v>1</v>
      </c>
    </row>
    <row r="386" s="3" customFormat="1" ht="18" customHeight="1" spans="1:4">
      <c r="A386" s="6">
        <v>384</v>
      </c>
      <c r="B386" s="7" t="s">
        <v>8243</v>
      </c>
      <c r="C386" s="7" t="s">
        <v>8246</v>
      </c>
      <c r="D386" s="9">
        <v>1</v>
      </c>
    </row>
    <row r="387" s="3" customFormat="1" ht="18" customHeight="1" spans="1:4">
      <c r="A387" s="6">
        <v>385</v>
      </c>
      <c r="B387" s="7" t="s">
        <v>8243</v>
      </c>
      <c r="C387" s="7" t="s">
        <v>8247</v>
      </c>
      <c r="D387" s="9">
        <v>1</v>
      </c>
    </row>
    <row r="388" s="3" customFormat="1" ht="18" customHeight="1" spans="1:4">
      <c r="A388" s="6">
        <v>386</v>
      </c>
      <c r="B388" s="7" t="s">
        <v>8243</v>
      </c>
      <c r="C388" s="7" t="s">
        <v>8248</v>
      </c>
      <c r="D388" s="9">
        <v>1</v>
      </c>
    </row>
    <row r="389" s="3" customFormat="1" ht="18" customHeight="1" spans="1:4">
      <c r="A389" s="6">
        <v>387</v>
      </c>
      <c r="B389" s="7" t="s">
        <v>8243</v>
      </c>
      <c r="C389" s="7" t="s">
        <v>8249</v>
      </c>
      <c r="D389" s="9">
        <v>1</v>
      </c>
    </row>
    <row r="390" s="3" customFormat="1" ht="18" customHeight="1" spans="1:4">
      <c r="A390" s="6">
        <v>388</v>
      </c>
      <c r="B390" s="7" t="s">
        <v>8243</v>
      </c>
      <c r="C390" s="7" t="s">
        <v>8250</v>
      </c>
      <c r="D390" s="9">
        <v>1</v>
      </c>
    </row>
    <row r="391" s="3" customFormat="1" ht="18" customHeight="1" spans="1:4">
      <c r="A391" s="6">
        <v>389</v>
      </c>
      <c r="B391" s="7" t="s">
        <v>8251</v>
      </c>
      <c r="C391" s="7" t="s">
        <v>7873</v>
      </c>
      <c r="D391" s="9">
        <v>1</v>
      </c>
    </row>
    <row r="392" s="3" customFormat="1" ht="18" customHeight="1" spans="1:4">
      <c r="A392" s="6">
        <v>390</v>
      </c>
      <c r="B392" s="7" t="s">
        <v>8251</v>
      </c>
      <c r="C392" s="7" t="s">
        <v>450</v>
      </c>
      <c r="D392" s="9">
        <v>1</v>
      </c>
    </row>
    <row r="393" s="3" customFormat="1" ht="18" customHeight="1" spans="1:4">
      <c r="A393" s="6">
        <v>391</v>
      </c>
      <c r="B393" s="7" t="s">
        <v>8251</v>
      </c>
      <c r="C393" s="7" t="s">
        <v>8252</v>
      </c>
      <c r="D393" s="9">
        <v>1</v>
      </c>
    </row>
    <row r="394" s="3" customFormat="1" ht="18" customHeight="1" spans="1:4">
      <c r="A394" s="6">
        <v>392</v>
      </c>
      <c r="B394" s="7" t="s">
        <v>8251</v>
      </c>
      <c r="C394" s="7" t="s">
        <v>3324</v>
      </c>
      <c r="D394" s="9">
        <v>1</v>
      </c>
    </row>
    <row r="395" s="3" customFormat="1" ht="18" customHeight="1" spans="1:4">
      <c r="A395" s="6">
        <v>393</v>
      </c>
      <c r="B395" s="7" t="s">
        <v>8251</v>
      </c>
      <c r="C395" s="7" t="s">
        <v>3324</v>
      </c>
      <c r="D395" s="9">
        <v>1</v>
      </c>
    </row>
    <row r="396" s="3" customFormat="1" ht="18" customHeight="1" spans="1:4">
      <c r="A396" s="6">
        <v>394</v>
      </c>
      <c r="B396" s="7" t="s">
        <v>8251</v>
      </c>
      <c r="C396" s="7" t="s">
        <v>3324</v>
      </c>
      <c r="D396" s="9">
        <v>1</v>
      </c>
    </row>
    <row r="397" s="3" customFormat="1" ht="18" customHeight="1" spans="1:4">
      <c r="A397" s="6">
        <v>395</v>
      </c>
      <c r="B397" s="7" t="s">
        <v>8251</v>
      </c>
      <c r="C397" s="7" t="s">
        <v>8253</v>
      </c>
      <c r="D397" s="9">
        <v>1</v>
      </c>
    </row>
    <row r="398" s="3" customFormat="1" ht="18" customHeight="1" spans="1:4">
      <c r="A398" s="6">
        <v>396</v>
      </c>
      <c r="B398" s="7" t="s">
        <v>8251</v>
      </c>
      <c r="C398" s="7" t="s">
        <v>8253</v>
      </c>
      <c r="D398" s="9">
        <v>1</v>
      </c>
    </row>
    <row r="399" s="3" customFormat="1" ht="18" customHeight="1" spans="1:4">
      <c r="A399" s="6">
        <v>397</v>
      </c>
      <c r="B399" s="7" t="s">
        <v>8254</v>
      </c>
      <c r="C399" s="7" t="s">
        <v>8255</v>
      </c>
      <c r="D399" s="9">
        <v>1</v>
      </c>
    </row>
    <row r="400" s="3" customFormat="1" ht="18" customHeight="1" spans="1:4">
      <c r="A400" s="6">
        <v>398</v>
      </c>
      <c r="B400" s="7" t="s">
        <v>8256</v>
      </c>
      <c r="C400" s="7" t="s">
        <v>8257</v>
      </c>
      <c r="D400" s="9">
        <v>1</v>
      </c>
    </row>
    <row r="401" s="3" customFormat="1" ht="18" customHeight="1" spans="1:4">
      <c r="A401" s="6">
        <v>399</v>
      </c>
      <c r="B401" s="7" t="s">
        <v>8256</v>
      </c>
      <c r="C401" s="7" t="s">
        <v>8257</v>
      </c>
      <c r="D401" s="9">
        <v>1</v>
      </c>
    </row>
    <row r="402" s="3" customFormat="1" ht="18" customHeight="1" spans="1:4">
      <c r="A402" s="6">
        <v>400</v>
      </c>
      <c r="B402" s="7" t="s">
        <v>8256</v>
      </c>
      <c r="C402" s="7" t="s">
        <v>8257</v>
      </c>
      <c r="D402" s="9">
        <v>1</v>
      </c>
    </row>
    <row r="403" s="3" customFormat="1" ht="18" customHeight="1" spans="1:4">
      <c r="A403" s="6">
        <v>401</v>
      </c>
      <c r="B403" s="7" t="s">
        <v>8256</v>
      </c>
      <c r="C403" s="7" t="s">
        <v>8257</v>
      </c>
      <c r="D403" s="9">
        <v>1</v>
      </c>
    </row>
    <row r="404" s="3" customFormat="1" ht="18" customHeight="1" spans="1:4">
      <c r="A404" s="6">
        <v>402</v>
      </c>
      <c r="B404" s="7" t="s">
        <v>8256</v>
      </c>
      <c r="C404" s="7" t="s">
        <v>8257</v>
      </c>
      <c r="D404" s="9">
        <v>1</v>
      </c>
    </row>
    <row r="405" s="3" customFormat="1" ht="18" customHeight="1" spans="1:4">
      <c r="A405" s="6">
        <v>403</v>
      </c>
      <c r="B405" s="7" t="s">
        <v>8258</v>
      </c>
      <c r="C405" s="7" t="s">
        <v>8259</v>
      </c>
      <c r="D405" s="9">
        <v>1</v>
      </c>
    </row>
    <row r="406" s="3" customFormat="1" ht="18" customHeight="1" spans="1:4">
      <c r="A406" s="6">
        <v>404</v>
      </c>
      <c r="B406" s="7" t="s">
        <v>8260</v>
      </c>
      <c r="C406" s="7" t="s">
        <v>2204</v>
      </c>
      <c r="D406" s="9">
        <v>1</v>
      </c>
    </row>
    <row r="407" s="3" customFormat="1" ht="18" customHeight="1" spans="1:4">
      <c r="A407" s="6">
        <v>405</v>
      </c>
      <c r="B407" s="7" t="s">
        <v>8260</v>
      </c>
      <c r="C407" s="7" t="s">
        <v>8261</v>
      </c>
      <c r="D407" s="9">
        <v>1</v>
      </c>
    </row>
    <row r="408" s="3" customFormat="1" ht="18" customHeight="1" spans="1:4">
      <c r="A408" s="6">
        <v>406</v>
      </c>
      <c r="B408" s="7" t="s">
        <v>8260</v>
      </c>
      <c r="C408" s="7" t="s">
        <v>8262</v>
      </c>
      <c r="D408" s="9">
        <v>1</v>
      </c>
    </row>
    <row r="409" s="3" customFormat="1" ht="18" customHeight="1" spans="1:4">
      <c r="A409" s="6">
        <v>407</v>
      </c>
      <c r="B409" s="7" t="s">
        <v>8260</v>
      </c>
      <c r="C409" s="7" t="s">
        <v>8262</v>
      </c>
      <c r="D409" s="9">
        <v>1</v>
      </c>
    </row>
    <row r="410" s="3" customFormat="1" ht="18" customHeight="1" spans="1:4">
      <c r="A410" s="6">
        <v>408</v>
      </c>
      <c r="B410" s="7" t="s">
        <v>8260</v>
      </c>
      <c r="C410" s="7" t="s">
        <v>8263</v>
      </c>
      <c r="D410" s="9">
        <v>1</v>
      </c>
    </row>
    <row r="411" s="3" customFormat="1" ht="18" customHeight="1" spans="1:4">
      <c r="A411" s="6">
        <v>409</v>
      </c>
      <c r="B411" s="7" t="s">
        <v>8256</v>
      </c>
      <c r="C411" s="7" t="s">
        <v>8264</v>
      </c>
      <c r="D411" s="9">
        <v>1</v>
      </c>
    </row>
    <row r="412" s="3" customFormat="1" ht="18" customHeight="1" spans="1:4">
      <c r="A412" s="6">
        <v>410</v>
      </c>
      <c r="B412" s="7" t="s">
        <v>8256</v>
      </c>
      <c r="C412" s="7" t="s">
        <v>3404</v>
      </c>
      <c r="D412" s="9">
        <v>1</v>
      </c>
    </row>
    <row r="413" s="3" customFormat="1" ht="18" customHeight="1" spans="1:4">
      <c r="A413" s="6">
        <v>411</v>
      </c>
      <c r="B413" s="7" t="s">
        <v>8256</v>
      </c>
      <c r="C413" s="7" t="s">
        <v>3404</v>
      </c>
      <c r="D413" s="9">
        <v>1</v>
      </c>
    </row>
    <row r="414" s="3" customFormat="1" ht="18" customHeight="1" spans="1:4">
      <c r="A414" s="6">
        <v>412</v>
      </c>
      <c r="B414" s="7" t="s">
        <v>8256</v>
      </c>
      <c r="C414" s="7" t="s">
        <v>783</v>
      </c>
      <c r="D414" s="9">
        <v>1</v>
      </c>
    </row>
    <row r="415" s="3" customFormat="1" ht="18" customHeight="1" spans="1:4">
      <c r="A415" s="6">
        <v>413</v>
      </c>
      <c r="B415" s="7" t="s">
        <v>8256</v>
      </c>
      <c r="C415" s="7" t="s">
        <v>1054</v>
      </c>
      <c r="D415" s="9">
        <v>1</v>
      </c>
    </row>
    <row r="416" s="3" customFormat="1" ht="18" customHeight="1" spans="1:4">
      <c r="A416" s="6">
        <v>414</v>
      </c>
      <c r="B416" s="7" t="s">
        <v>8256</v>
      </c>
      <c r="C416" s="7" t="s">
        <v>8265</v>
      </c>
      <c r="D416" s="9">
        <v>1</v>
      </c>
    </row>
    <row r="417" s="3" customFormat="1" ht="18" customHeight="1" spans="1:4">
      <c r="A417" s="6">
        <v>415</v>
      </c>
      <c r="B417" s="7" t="s">
        <v>8256</v>
      </c>
      <c r="C417" s="7" t="s">
        <v>8266</v>
      </c>
      <c r="D417" s="9">
        <v>1</v>
      </c>
    </row>
    <row r="418" s="3" customFormat="1" ht="18" customHeight="1" spans="1:4">
      <c r="A418" s="6">
        <v>416</v>
      </c>
      <c r="B418" s="7" t="s">
        <v>8256</v>
      </c>
      <c r="C418" s="7" t="s">
        <v>8267</v>
      </c>
      <c r="D418" s="9">
        <v>1</v>
      </c>
    </row>
    <row r="419" s="3" customFormat="1" ht="18" customHeight="1" spans="1:4">
      <c r="A419" s="6">
        <v>417</v>
      </c>
      <c r="B419" s="7" t="s">
        <v>8256</v>
      </c>
      <c r="C419" s="7" t="s">
        <v>4604</v>
      </c>
      <c r="D419" s="9">
        <v>1</v>
      </c>
    </row>
    <row r="420" s="3" customFormat="1" ht="18" customHeight="1" spans="1:4">
      <c r="A420" s="6">
        <v>418</v>
      </c>
      <c r="B420" s="7" t="s">
        <v>8256</v>
      </c>
      <c r="C420" s="7" t="s">
        <v>8268</v>
      </c>
      <c r="D420" s="9">
        <v>1</v>
      </c>
    </row>
    <row r="421" s="3" customFormat="1" ht="18" customHeight="1" spans="1:4">
      <c r="A421" s="6">
        <v>419</v>
      </c>
      <c r="B421" s="7" t="s">
        <v>8269</v>
      </c>
      <c r="C421" s="7" t="s">
        <v>8270</v>
      </c>
      <c r="D421" s="9">
        <v>1</v>
      </c>
    </row>
    <row r="422" s="3" customFormat="1" ht="18" customHeight="1" spans="1:4">
      <c r="A422" s="6">
        <v>420</v>
      </c>
      <c r="B422" s="7" t="s">
        <v>8269</v>
      </c>
      <c r="C422" s="7" t="s">
        <v>8270</v>
      </c>
      <c r="D422" s="9">
        <v>1</v>
      </c>
    </row>
    <row r="423" s="3" customFormat="1" ht="18" customHeight="1" spans="1:4">
      <c r="A423" s="6">
        <v>421</v>
      </c>
      <c r="B423" s="7" t="s">
        <v>8271</v>
      </c>
      <c r="C423" s="8" t="s">
        <v>8272</v>
      </c>
      <c r="D423" s="9">
        <v>1</v>
      </c>
    </row>
    <row r="424" s="3" customFormat="1" ht="18" customHeight="1" spans="1:4">
      <c r="A424" s="6">
        <v>422</v>
      </c>
      <c r="B424" s="7" t="s">
        <v>8271</v>
      </c>
      <c r="C424" s="8" t="s">
        <v>8272</v>
      </c>
      <c r="D424" s="9">
        <v>1</v>
      </c>
    </row>
    <row r="425" s="3" customFormat="1" ht="18" customHeight="1" spans="1:4">
      <c r="A425" s="6">
        <v>423</v>
      </c>
      <c r="B425" s="7" t="s">
        <v>8271</v>
      </c>
      <c r="C425" s="7" t="s">
        <v>4758</v>
      </c>
      <c r="D425" s="9">
        <v>1</v>
      </c>
    </row>
    <row r="426" s="3" customFormat="1" ht="18" customHeight="1" spans="1:4">
      <c r="A426" s="6">
        <v>424</v>
      </c>
      <c r="B426" s="7" t="s">
        <v>8271</v>
      </c>
      <c r="C426" s="7" t="s">
        <v>4758</v>
      </c>
      <c r="D426" s="9">
        <v>1</v>
      </c>
    </row>
    <row r="427" s="3" customFormat="1" ht="18" customHeight="1" spans="1:4">
      <c r="A427" s="6">
        <v>425</v>
      </c>
      <c r="B427" s="7" t="s">
        <v>8271</v>
      </c>
      <c r="C427" s="7" t="s">
        <v>8273</v>
      </c>
      <c r="D427" s="9">
        <v>1</v>
      </c>
    </row>
    <row r="428" s="3" customFormat="1" ht="18" customHeight="1" spans="1:4">
      <c r="A428" s="6">
        <v>426</v>
      </c>
      <c r="B428" s="7" t="s">
        <v>8271</v>
      </c>
      <c r="C428" s="7" t="s">
        <v>8274</v>
      </c>
      <c r="D428" s="9">
        <v>1</v>
      </c>
    </row>
    <row r="429" s="3" customFormat="1" ht="18" customHeight="1" spans="1:4">
      <c r="A429" s="6">
        <v>427</v>
      </c>
      <c r="B429" s="7" t="s">
        <v>8271</v>
      </c>
      <c r="C429" s="7" t="s">
        <v>8275</v>
      </c>
      <c r="D429" s="9">
        <v>1</v>
      </c>
    </row>
    <row r="430" s="3" customFormat="1" ht="18" customHeight="1" spans="1:4">
      <c r="A430" s="6">
        <v>428</v>
      </c>
      <c r="B430" s="7"/>
      <c r="C430" s="7" t="s">
        <v>8275</v>
      </c>
      <c r="D430" s="9">
        <v>1</v>
      </c>
    </row>
    <row r="431" s="3" customFormat="1" ht="18" customHeight="1" spans="1:4">
      <c r="A431" s="6">
        <v>429</v>
      </c>
      <c r="B431" s="7" t="s">
        <v>8271</v>
      </c>
      <c r="C431" s="7" t="s">
        <v>8276</v>
      </c>
      <c r="D431" s="9">
        <v>1</v>
      </c>
    </row>
    <row r="432" s="3" customFormat="1" ht="18" customHeight="1" spans="1:4">
      <c r="A432" s="6">
        <v>430</v>
      </c>
      <c r="B432" s="7" t="s">
        <v>8271</v>
      </c>
      <c r="C432" s="7" t="s">
        <v>8276</v>
      </c>
      <c r="D432" s="9">
        <v>1</v>
      </c>
    </row>
    <row r="433" s="3" customFormat="1" ht="18" customHeight="1" spans="1:4">
      <c r="A433" s="6">
        <v>431</v>
      </c>
      <c r="B433" s="7" t="s">
        <v>8271</v>
      </c>
      <c r="C433" s="7" t="s">
        <v>8276</v>
      </c>
      <c r="D433" s="9">
        <v>1</v>
      </c>
    </row>
    <row r="434" s="3" customFormat="1" ht="18" customHeight="1" spans="1:4">
      <c r="A434" s="6">
        <v>432</v>
      </c>
      <c r="B434" s="7" t="s">
        <v>8271</v>
      </c>
      <c r="C434" s="7" t="s">
        <v>693</v>
      </c>
      <c r="D434" s="9">
        <v>1</v>
      </c>
    </row>
    <row r="435" s="3" customFormat="1" ht="18" customHeight="1" spans="1:4">
      <c r="A435" s="6">
        <v>433</v>
      </c>
      <c r="B435" s="7" t="s">
        <v>8271</v>
      </c>
      <c r="C435" s="7" t="s">
        <v>693</v>
      </c>
      <c r="D435" s="9">
        <v>1</v>
      </c>
    </row>
    <row r="436" s="3" customFormat="1" ht="18" customHeight="1" spans="1:4">
      <c r="A436" s="6">
        <v>434</v>
      </c>
      <c r="B436" s="7" t="s">
        <v>8271</v>
      </c>
      <c r="C436" s="7" t="s">
        <v>8277</v>
      </c>
      <c r="D436" s="9">
        <v>1</v>
      </c>
    </row>
    <row r="437" s="3" customFormat="1" ht="18" customHeight="1" spans="1:4">
      <c r="A437" s="6">
        <v>435</v>
      </c>
      <c r="B437" s="7" t="s">
        <v>8271</v>
      </c>
      <c r="C437" s="7" t="s">
        <v>5585</v>
      </c>
      <c r="D437" s="9">
        <v>1</v>
      </c>
    </row>
    <row r="438" s="3" customFormat="1" ht="18" customHeight="1" spans="1:4">
      <c r="A438" s="6">
        <v>436</v>
      </c>
      <c r="B438" s="7" t="s">
        <v>8271</v>
      </c>
      <c r="C438" s="7" t="s">
        <v>5585</v>
      </c>
      <c r="D438" s="9">
        <v>1</v>
      </c>
    </row>
    <row r="439" s="3" customFormat="1" ht="18" customHeight="1" spans="1:4">
      <c r="A439" s="6">
        <v>437</v>
      </c>
      <c r="B439" s="7" t="s">
        <v>8271</v>
      </c>
      <c r="C439" s="7" t="s">
        <v>5585</v>
      </c>
      <c r="D439" s="9">
        <v>1</v>
      </c>
    </row>
    <row r="440" s="3" customFormat="1" ht="18" customHeight="1" spans="1:4">
      <c r="A440" s="6">
        <v>438</v>
      </c>
      <c r="B440" s="7" t="s">
        <v>8271</v>
      </c>
      <c r="C440" s="7" t="s">
        <v>5585</v>
      </c>
      <c r="D440" s="9">
        <v>1</v>
      </c>
    </row>
    <row r="441" s="3" customFormat="1" ht="18" customHeight="1" spans="1:4">
      <c r="A441" s="6">
        <v>439</v>
      </c>
      <c r="B441" s="7" t="s">
        <v>8271</v>
      </c>
      <c r="C441" s="7" t="s">
        <v>8278</v>
      </c>
      <c r="D441" s="9">
        <v>1</v>
      </c>
    </row>
    <row r="442" s="3" customFormat="1" ht="18" customHeight="1" spans="1:4">
      <c r="A442" s="6">
        <v>440</v>
      </c>
      <c r="B442" s="7" t="s">
        <v>8271</v>
      </c>
      <c r="C442" s="7" t="s">
        <v>8279</v>
      </c>
      <c r="D442" s="9">
        <v>1</v>
      </c>
    </row>
    <row r="443" s="3" customFormat="1" ht="18" customHeight="1" spans="1:4">
      <c r="A443" s="6">
        <v>441</v>
      </c>
      <c r="B443" s="7" t="s">
        <v>8271</v>
      </c>
      <c r="C443" s="7" t="s">
        <v>8279</v>
      </c>
      <c r="D443" s="9">
        <v>1</v>
      </c>
    </row>
    <row r="444" s="3" customFormat="1" ht="18" customHeight="1" spans="1:4">
      <c r="A444" s="6">
        <v>442</v>
      </c>
      <c r="B444" s="7" t="s">
        <v>8271</v>
      </c>
      <c r="C444" s="7" t="s">
        <v>8280</v>
      </c>
      <c r="D444" s="9">
        <v>1</v>
      </c>
    </row>
    <row r="445" s="3" customFormat="1" ht="18" customHeight="1" spans="1:4">
      <c r="A445" s="6">
        <v>443</v>
      </c>
      <c r="B445" s="7" t="s">
        <v>8271</v>
      </c>
      <c r="C445" s="7" t="s">
        <v>8280</v>
      </c>
      <c r="D445" s="9">
        <v>1</v>
      </c>
    </row>
    <row r="446" s="3" customFormat="1" ht="18" customHeight="1" spans="1:4">
      <c r="A446" s="6">
        <v>444</v>
      </c>
      <c r="B446" s="7" t="s">
        <v>8271</v>
      </c>
      <c r="C446" s="7" t="s">
        <v>8281</v>
      </c>
      <c r="D446" s="9">
        <v>1</v>
      </c>
    </row>
    <row r="447" s="3" customFormat="1" ht="18" customHeight="1" spans="1:4">
      <c r="A447" s="6">
        <v>445</v>
      </c>
      <c r="B447" s="7" t="s">
        <v>8271</v>
      </c>
      <c r="C447" s="7" t="s">
        <v>5307</v>
      </c>
      <c r="D447" s="9">
        <v>1</v>
      </c>
    </row>
    <row r="448" s="3" customFormat="1" ht="18" customHeight="1" spans="1:4">
      <c r="A448" s="6">
        <v>446</v>
      </c>
      <c r="B448" s="7" t="s">
        <v>8271</v>
      </c>
      <c r="C448" s="7" t="s">
        <v>5307</v>
      </c>
      <c r="D448" s="9">
        <v>1</v>
      </c>
    </row>
    <row r="449" s="3" customFormat="1" ht="18" customHeight="1" spans="1:4">
      <c r="A449" s="6">
        <v>447</v>
      </c>
      <c r="B449" s="7" t="s">
        <v>8271</v>
      </c>
      <c r="C449" s="7" t="s">
        <v>8282</v>
      </c>
      <c r="D449" s="9">
        <v>1</v>
      </c>
    </row>
    <row r="450" s="3" customFormat="1" ht="18" customHeight="1" spans="1:4">
      <c r="A450" s="6">
        <v>448</v>
      </c>
      <c r="B450" s="7" t="s">
        <v>8271</v>
      </c>
      <c r="C450" s="7" t="s">
        <v>8283</v>
      </c>
      <c r="D450" s="9">
        <v>1</v>
      </c>
    </row>
    <row r="451" s="3" customFormat="1" ht="18" customHeight="1" spans="1:4">
      <c r="A451" s="6">
        <v>449</v>
      </c>
      <c r="B451" s="7" t="s">
        <v>8271</v>
      </c>
      <c r="C451" s="7" t="s">
        <v>8284</v>
      </c>
      <c r="D451" s="9">
        <v>1</v>
      </c>
    </row>
    <row r="452" s="3" customFormat="1" ht="18" customHeight="1" spans="1:4">
      <c r="A452" s="6">
        <v>450</v>
      </c>
      <c r="B452" s="7" t="s">
        <v>8271</v>
      </c>
      <c r="C452" s="7" t="s">
        <v>8285</v>
      </c>
      <c r="D452" s="9">
        <v>1</v>
      </c>
    </row>
    <row r="453" s="3" customFormat="1" ht="18" customHeight="1" spans="1:4">
      <c r="A453" s="6">
        <v>451</v>
      </c>
      <c r="B453" s="7" t="s">
        <v>8271</v>
      </c>
      <c r="C453" s="7" t="s">
        <v>8286</v>
      </c>
      <c r="D453" s="9">
        <v>1</v>
      </c>
    </row>
    <row r="454" s="3" customFormat="1" ht="18" customHeight="1" spans="1:4">
      <c r="A454" s="6">
        <v>452</v>
      </c>
      <c r="B454" s="7" t="s">
        <v>8271</v>
      </c>
      <c r="C454" s="7" t="s">
        <v>8287</v>
      </c>
      <c r="D454" s="9">
        <v>1</v>
      </c>
    </row>
    <row r="455" s="3" customFormat="1" ht="18" customHeight="1" spans="1:4">
      <c r="A455" s="6">
        <v>453</v>
      </c>
      <c r="B455" s="7" t="s">
        <v>8271</v>
      </c>
      <c r="C455" s="7" t="s">
        <v>8288</v>
      </c>
      <c r="D455" s="9">
        <v>1</v>
      </c>
    </row>
    <row r="456" s="3" customFormat="1" ht="18" customHeight="1" spans="1:4">
      <c r="A456" s="6">
        <v>454</v>
      </c>
      <c r="B456" s="7" t="s">
        <v>8271</v>
      </c>
      <c r="C456" s="7" t="s">
        <v>8289</v>
      </c>
      <c r="D456" s="9">
        <v>1</v>
      </c>
    </row>
    <row r="457" s="3" customFormat="1" ht="18" customHeight="1" spans="1:4">
      <c r="A457" s="6">
        <v>455</v>
      </c>
      <c r="B457" s="7" t="s">
        <v>8271</v>
      </c>
      <c r="C457" s="7" t="s">
        <v>3514</v>
      </c>
      <c r="D457" s="9">
        <v>1</v>
      </c>
    </row>
    <row r="458" s="3" customFormat="1" ht="18" customHeight="1" spans="1:4">
      <c r="A458" s="6">
        <v>456</v>
      </c>
      <c r="B458" s="7" t="s">
        <v>8271</v>
      </c>
      <c r="C458" s="7" t="s">
        <v>8290</v>
      </c>
      <c r="D458" s="9">
        <v>1</v>
      </c>
    </row>
    <row r="459" s="3" customFormat="1" ht="18" customHeight="1" spans="1:4">
      <c r="A459" s="6">
        <v>457</v>
      </c>
      <c r="B459" s="7" t="s">
        <v>8271</v>
      </c>
      <c r="C459" s="7" t="s">
        <v>8291</v>
      </c>
      <c r="D459" s="9">
        <v>1</v>
      </c>
    </row>
    <row r="460" s="3" customFormat="1" ht="18" customHeight="1" spans="1:4">
      <c r="A460" s="6">
        <v>458</v>
      </c>
      <c r="B460" s="7" t="s">
        <v>8271</v>
      </c>
      <c r="C460" s="7" t="s">
        <v>8291</v>
      </c>
      <c r="D460" s="9">
        <v>1</v>
      </c>
    </row>
    <row r="461" s="3" customFormat="1" ht="18" customHeight="1" spans="1:4">
      <c r="A461" s="6">
        <v>459</v>
      </c>
      <c r="B461" s="7" t="s">
        <v>8271</v>
      </c>
      <c r="C461" s="7" t="s">
        <v>8292</v>
      </c>
      <c r="D461" s="9">
        <v>1</v>
      </c>
    </row>
    <row r="462" s="3" customFormat="1" ht="18" customHeight="1" spans="1:4">
      <c r="A462" s="6">
        <v>460</v>
      </c>
      <c r="B462" s="7" t="s">
        <v>8271</v>
      </c>
      <c r="C462" s="7" t="s">
        <v>8293</v>
      </c>
      <c r="D462" s="9">
        <v>1</v>
      </c>
    </row>
    <row r="463" s="3" customFormat="1" ht="18" customHeight="1" spans="1:4">
      <c r="A463" s="6">
        <v>461</v>
      </c>
      <c r="B463" s="7" t="s">
        <v>8271</v>
      </c>
      <c r="C463" s="7" t="s">
        <v>8294</v>
      </c>
      <c r="D463" s="9">
        <v>1</v>
      </c>
    </row>
    <row r="464" s="3" customFormat="1" ht="18" customHeight="1" spans="1:4">
      <c r="A464" s="6">
        <v>462</v>
      </c>
      <c r="B464" s="7" t="s">
        <v>8271</v>
      </c>
      <c r="C464" s="7" t="s">
        <v>8295</v>
      </c>
      <c r="D464" s="9">
        <v>1</v>
      </c>
    </row>
    <row r="465" s="3" customFormat="1" ht="18" customHeight="1" spans="1:4">
      <c r="A465" s="6">
        <v>463</v>
      </c>
      <c r="B465" s="7" t="s">
        <v>8271</v>
      </c>
      <c r="C465" s="7" t="s">
        <v>8296</v>
      </c>
      <c r="D465" s="9">
        <v>1</v>
      </c>
    </row>
    <row r="466" s="3" customFormat="1" ht="18" customHeight="1" spans="1:4">
      <c r="A466" s="6">
        <v>464</v>
      </c>
      <c r="B466" s="7" t="s">
        <v>8271</v>
      </c>
      <c r="C466" s="7" t="s">
        <v>8297</v>
      </c>
      <c r="D466" s="9">
        <v>1</v>
      </c>
    </row>
    <row r="467" s="3" customFormat="1" ht="18" customHeight="1" spans="1:4">
      <c r="A467" s="6">
        <v>465</v>
      </c>
      <c r="B467" s="7" t="s">
        <v>8271</v>
      </c>
      <c r="C467" s="7" t="s">
        <v>8298</v>
      </c>
      <c r="D467" s="9">
        <v>1</v>
      </c>
    </row>
    <row r="468" s="3" customFormat="1" ht="18" customHeight="1" spans="1:4">
      <c r="A468" s="6">
        <v>466</v>
      </c>
      <c r="B468" s="7" t="s">
        <v>8271</v>
      </c>
      <c r="C468" s="7" t="s">
        <v>8299</v>
      </c>
      <c r="D468" s="9">
        <v>1</v>
      </c>
    </row>
    <row r="469" s="3" customFormat="1" ht="18" customHeight="1" spans="1:4">
      <c r="A469" s="6">
        <v>467</v>
      </c>
      <c r="B469" s="7" t="s">
        <v>8271</v>
      </c>
      <c r="C469" s="7" t="s">
        <v>8300</v>
      </c>
      <c r="D469" s="9">
        <v>1</v>
      </c>
    </row>
    <row r="470" s="3" customFormat="1" ht="18" customHeight="1" spans="1:4">
      <c r="A470" s="6">
        <v>468</v>
      </c>
      <c r="B470" s="7" t="s">
        <v>8271</v>
      </c>
      <c r="C470" s="7" t="s">
        <v>8301</v>
      </c>
      <c r="D470" s="9">
        <v>1</v>
      </c>
    </row>
    <row r="471" s="3" customFormat="1" ht="18" customHeight="1" spans="1:4">
      <c r="A471" s="6">
        <v>469</v>
      </c>
      <c r="B471" s="7" t="s">
        <v>8271</v>
      </c>
      <c r="C471" s="7" t="s">
        <v>8302</v>
      </c>
      <c r="D471" s="9">
        <v>1</v>
      </c>
    </row>
    <row r="472" s="3" customFormat="1" ht="18" customHeight="1" spans="1:4">
      <c r="A472" s="6">
        <v>470</v>
      </c>
      <c r="B472" s="7" t="s">
        <v>8271</v>
      </c>
      <c r="C472" s="7" t="s">
        <v>8303</v>
      </c>
      <c r="D472" s="9">
        <v>1</v>
      </c>
    </row>
    <row r="473" s="3" customFormat="1" ht="18" customHeight="1" spans="1:4">
      <c r="A473" s="6">
        <v>471</v>
      </c>
      <c r="B473" s="7" t="s">
        <v>8271</v>
      </c>
      <c r="C473" s="7" t="s">
        <v>8303</v>
      </c>
      <c r="D473" s="9">
        <v>1</v>
      </c>
    </row>
    <row r="474" s="3" customFormat="1" ht="18" customHeight="1" spans="1:4">
      <c r="A474" s="6">
        <v>472</v>
      </c>
      <c r="B474" s="7" t="s">
        <v>8271</v>
      </c>
      <c r="C474" s="7" t="s">
        <v>8304</v>
      </c>
      <c r="D474" s="9">
        <v>1</v>
      </c>
    </row>
    <row r="475" s="3" customFormat="1" ht="18" customHeight="1" spans="1:4">
      <c r="A475" s="6">
        <v>473</v>
      </c>
      <c r="B475" s="7" t="s">
        <v>8271</v>
      </c>
      <c r="C475" s="7" t="s">
        <v>8305</v>
      </c>
      <c r="D475" s="9">
        <v>1</v>
      </c>
    </row>
    <row r="476" s="3" customFormat="1" ht="18" customHeight="1" spans="1:4">
      <c r="A476" s="6">
        <v>474</v>
      </c>
      <c r="B476" s="7" t="s">
        <v>8271</v>
      </c>
      <c r="C476" s="7" t="s">
        <v>8306</v>
      </c>
      <c r="D476" s="9">
        <v>1</v>
      </c>
    </row>
    <row r="477" s="3" customFormat="1" ht="18" customHeight="1" spans="1:4">
      <c r="A477" s="6">
        <v>475</v>
      </c>
      <c r="B477" s="7" t="s">
        <v>8271</v>
      </c>
      <c r="C477" s="7" t="s">
        <v>8307</v>
      </c>
      <c r="D477" s="9">
        <v>1</v>
      </c>
    </row>
    <row r="478" s="3" customFormat="1" ht="18" customHeight="1" spans="1:4">
      <c r="A478" s="6">
        <v>476</v>
      </c>
      <c r="B478" s="7" t="s">
        <v>8271</v>
      </c>
      <c r="C478" s="7" t="s">
        <v>8308</v>
      </c>
      <c r="D478" s="9">
        <v>1</v>
      </c>
    </row>
    <row r="479" s="3" customFormat="1" ht="18" customHeight="1" spans="1:4">
      <c r="A479" s="6">
        <v>477</v>
      </c>
      <c r="B479" s="7" t="s">
        <v>8271</v>
      </c>
      <c r="C479" s="7" t="s">
        <v>3393</v>
      </c>
      <c r="D479" s="9">
        <v>1</v>
      </c>
    </row>
    <row r="480" s="3" customFormat="1" ht="18" customHeight="1" spans="1:4">
      <c r="A480" s="6">
        <v>478</v>
      </c>
      <c r="B480" s="7" t="s">
        <v>8271</v>
      </c>
      <c r="C480" s="7" t="s">
        <v>3393</v>
      </c>
      <c r="D480" s="9">
        <v>1</v>
      </c>
    </row>
    <row r="481" s="3" customFormat="1" ht="18" customHeight="1" spans="1:4">
      <c r="A481" s="6">
        <v>479</v>
      </c>
      <c r="B481" s="7" t="s">
        <v>8271</v>
      </c>
      <c r="C481" s="7" t="s">
        <v>946</v>
      </c>
      <c r="D481" s="9">
        <v>1</v>
      </c>
    </row>
    <row r="482" s="3" customFormat="1" ht="18" customHeight="1" spans="1:4">
      <c r="A482" s="6">
        <v>480</v>
      </c>
      <c r="B482" s="7" t="s">
        <v>8271</v>
      </c>
      <c r="C482" s="7" t="s">
        <v>7285</v>
      </c>
      <c r="D482" s="9">
        <v>1</v>
      </c>
    </row>
    <row r="483" s="3" customFormat="1" ht="18" customHeight="1" spans="1:4">
      <c r="A483" s="6">
        <v>481</v>
      </c>
      <c r="B483" s="7" t="s">
        <v>8271</v>
      </c>
      <c r="C483" s="7" t="s">
        <v>813</v>
      </c>
      <c r="D483" s="9">
        <v>1</v>
      </c>
    </row>
    <row r="484" s="3" customFormat="1" ht="18" customHeight="1" spans="1:4">
      <c r="A484" s="6">
        <v>482</v>
      </c>
      <c r="B484" s="7" t="s">
        <v>8271</v>
      </c>
      <c r="C484" s="7" t="s">
        <v>8309</v>
      </c>
      <c r="D484" s="9">
        <v>1</v>
      </c>
    </row>
    <row r="485" s="3" customFormat="1" ht="18" customHeight="1" spans="1:4">
      <c r="A485" s="6">
        <v>483</v>
      </c>
      <c r="B485" s="7" t="s">
        <v>8271</v>
      </c>
      <c r="C485" s="7" t="s">
        <v>8310</v>
      </c>
      <c r="D485" s="9">
        <v>1</v>
      </c>
    </row>
    <row r="486" s="3" customFormat="1" ht="18" customHeight="1" spans="1:4">
      <c r="A486" s="6">
        <v>484</v>
      </c>
      <c r="B486" s="7" t="s">
        <v>8271</v>
      </c>
      <c r="C486" s="7" t="s">
        <v>1880</v>
      </c>
      <c r="D486" s="9">
        <v>1</v>
      </c>
    </row>
    <row r="487" s="3" customFormat="1" ht="18" customHeight="1" spans="1:4">
      <c r="A487" s="6">
        <v>485</v>
      </c>
      <c r="B487" s="7" t="s">
        <v>8271</v>
      </c>
      <c r="C487" s="7" t="s">
        <v>8311</v>
      </c>
      <c r="D487" s="9">
        <v>1</v>
      </c>
    </row>
    <row r="488" s="3" customFormat="1" ht="18" customHeight="1" spans="1:4">
      <c r="A488" s="6">
        <v>486</v>
      </c>
      <c r="B488" s="7" t="s">
        <v>8271</v>
      </c>
      <c r="C488" s="7" t="s">
        <v>8312</v>
      </c>
      <c r="D488" s="9">
        <v>1</v>
      </c>
    </row>
    <row r="489" s="3" customFormat="1" ht="18" customHeight="1" spans="1:4">
      <c r="A489" s="6">
        <v>487</v>
      </c>
      <c r="B489" s="7" t="s">
        <v>8271</v>
      </c>
      <c r="C489" s="7" t="s">
        <v>8313</v>
      </c>
      <c r="D489" s="9">
        <v>1</v>
      </c>
    </row>
    <row r="490" s="3" customFormat="1" ht="18" customHeight="1" spans="1:4">
      <c r="A490" s="6">
        <v>488</v>
      </c>
      <c r="B490" s="7" t="s">
        <v>8271</v>
      </c>
      <c r="C490" s="7" t="s">
        <v>8313</v>
      </c>
      <c r="D490" s="9">
        <v>1</v>
      </c>
    </row>
    <row r="491" s="3" customFormat="1" ht="18" customHeight="1" spans="1:4">
      <c r="A491" s="6">
        <v>489</v>
      </c>
      <c r="B491" s="7" t="s">
        <v>8271</v>
      </c>
      <c r="C491" s="7" t="s">
        <v>8314</v>
      </c>
      <c r="D491" s="9">
        <v>1</v>
      </c>
    </row>
    <row r="492" s="3" customFormat="1" ht="18" customHeight="1" spans="1:4">
      <c r="A492" s="6">
        <v>490</v>
      </c>
      <c r="B492" s="7" t="s">
        <v>8271</v>
      </c>
      <c r="C492" s="7" t="s">
        <v>8315</v>
      </c>
      <c r="D492" s="9">
        <v>1</v>
      </c>
    </row>
    <row r="493" s="3" customFormat="1" ht="18" customHeight="1" spans="1:4">
      <c r="A493" s="6">
        <v>491</v>
      </c>
      <c r="B493" s="7" t="s">
        <v>8271</v>
      </c>
      <c r="C493" s="7" t="s">
        <v>8316</v>
      </c>
      <c r="D493" s="9">
        <v>1</v>
      </c>
    </row>
    <row r="494" s="3" customFormat="1" ht="18" customHeight="1" spans="1:4">
      <c r="A494" s="6">
        <v>492</v>
      </c>
      <c r="B494" s="7" t="s">
        <v>8271</v>
      </c>
      <c r="C494" s="7" t="s">
        <v>8316</v>
      </c>
      <c r="D494" s="9">
        <v>1</v>
      </c>
    </row>
    <row r="495" s="3" customFormat="1" ht="18" customHeight="1" spans="1:4">
      <c r="A495" s="6">
        <v>493</v>
      </c>
      <c r="B495" s="7" t="s">
        <v>8271</v>
      </c>
      <c r="C495" s="7" t="s">
        <v>3406</v>
      </c>
      <c r="D495" s="9">
        <v>1</v>
      </c>
    </row>
    <row r="496" s="3" customFormat="1" ht="18" customHeight="1" spans="1:4">
      <c r="A496" s="6">
        <v>494</v>
      </c>
      <c r="B496" s="7" t="s">
        <v>8271</v>
      </c>
      <c r="C496" s="7" t="s">
        <v>8317</v>
      </c>
      <c r="D496" s="9">
        <v>1</v>
      </c>
    </row>
    <row r="497" s="3" customFormat="1" ht="18" customHeight="1" spans="1:4">
      <c r="A497" s="6">
        <v>495</v>
      </c>
      <c r="B497" s="7" t="s">
        <v>8271</v>
      </c>
      <c r="C497" s="7" t="s">
        <v>8317</v>
      </c>
      <c r="D497" s="9">
        <v>1</v>
      </c>
    </row>
    <row r="498" s="3" customFormat="1" ht="18" customHeight="1" spans="1:4">
      <c r="A498" s="6">
        <v>496</v>
      </c>
      <c r="B498" s="7" t="s">
        <v>8271</v>
      </c>
      <c r="C498" s="7" t="s">
        <v>8317</v>
      </c>
      <c r="D498" s="9">
        <v>1</v>
      </c>
    </row>
    <row r="499" s="3" customFormat="1" ht="18" customHeight="1" spans="1:4">
      <c r="A499" s="6">
        <v>497</v>
      </c>
      <c r="B499" s="7" t="s">
        <v>8271</v>
      </c>
      <c r="C499" s="7" t="s">
        <v>8318</v>
      </c>
      <c r="D499" s="9">
        <v>1</v>
      </c>
    </row>
    <row r="500" s="3" customFormat="1" ht="18" customHeight="1" spans="1:4">
      <c r="A500" s="6">
        <v>498</v>
      </c>
      <c r="B500" s="7" t="s">
        <v>8271</v>
      </c>
      <c r="C500" s="7" t="s">
        <v>81</v>
      </c>
      <c r="D500" s="9">
        <v>1</v>
      </c>
    </row>
    <row r="501" s="3" customFormat="1" ht="18" customHeight="1" spans="1:4">
      <c r="A501" s="6">
        <v>499</v>
      </c>
      <c r="B501" s="7" t="s">
        <v>8271</v>
      </c>
      <c r="C501" s="7" t="s">
        <v>8319</v>
      </c>
      <c r="D501" s="9">
        <v>1</v>
      </c>
    </row>
    <row r="502" s="3" customFormat="1" ht="18" customHeight="1" spans="1:4">
      <c r="A502" s="6">
        <v>500</v>
      </c>
      <c r="B502" s="7" t="s">
        <v>8271</v>
      </c>
      <c r="C502" s="7" t="s">
        <v>8319</v>
      </c>
      <c r="D502" s="9">
        <v>1</v>
      </c>
    </row>
    <row r="503" s="3" customFormat="1" ht="18" customHeight="1" spans="1:4">
      <c r="A503" s="6">
        <v>501</v>
      </c>
      <c r="B503" s="7" t="s">
        <v>8271</v>
      </c>
      <c r="C503" s="7" t="s">
        <v>280</v>
      </c>
      <c r="D503" s="9">
        <v>1</v>
      </c>
    </row>
    <row r="504" s="3" customFormat="1" ht="18" customHeight="1" spans="1:4">
      <c r="A504" s="6">
        <v>502</v>
      </c>
      <c r="B504" s="7" t="s">
        <v>8271</v>
      </c>
      <c r="C504" s="7" t="s">
        <v>8320</v>
      </c>
      <c r="D504" s="9">
        <v>1</v>
      </c>
    </row>
    <row r="505" s="3" customFormat="1" ht="18" customHeight="1" spans="1:4">
      <c r="A505" s="6">
        <v>503</v>
      </c>
      <c r="B505" s="7" t="s">
        <v>8271</v>
      </c>
      <c r="C505" s="7" t="s">
        <v>1354</v>
      </c>
      <c r="D505" s="9">
        <v>1</v>
      </c>
    </row>
    <row r="506" s="3" customFormat="1" ht="18" customHeight="1" spans="1:4">
      <c r="A506" s="6">
        <v>504</v>
      </c>
      <c r="B506" s="7" t="s">
        <v>8271</v>
      </c>
      <c r="C506" s="7" t="s">
        <v>8321</v>
      </c>
      <c r="D506" s="9">
        <v>1</v>
      </c>
    </row>
    <row r="507" s="3" customFormat="1" ht="18" customHeight="1" spans="1:4">
      <c r="A507" s="6">
        <v>505</v>
      </c>
      <c r="B507" s="7" t="s">
        <v>8271</v>
      </c>
      <c r="C507" s="7" t="s">
        <v>8322</v>
      </c>
      <c r="D507" s="9">
        <v>1</v>
      </c>
    </row>
    <row r="508" s="3" customFormat="1" ht="18" customHeight="1" spans="1:4">
      <c r="A508" s="6">
        <v>506</v>
      </c>
      <c r="B508" s="7" t="s">
        <v>8271</v>
      </c>
      <c r="C508" s="7" t="s">
        <v>3581</v>
      </c>
      <c r="D508" s="9">
        <v>1</v>
      </c>
    </row>
    <row r="509" s="3" customFormat="1" ht="18" customHeight="1" spans="1:4">
      <c r="A509" s="6">
        <v>507</v>
      </c>
      <c r="B509" s="7" t="s">
        <v>8271</v>
      </c>
      <c r="C509" s="7" t="s">
        <v>3581</v>
      </c>
      <c r="D509" s="9">
        <v>1</v>
      </c>
    </row>
    <row r="510" s="3" customFormat="1" ht="18" customHeight="1" spans="1:4">
      <c r="A510" s="6">
        <v>508</v>
      </c>
      <c r="B510" s="7" t="s">
        <v>8271</v>
      </c>
      <c r="C510" s="7" t="s">
        <v>8323</v>
      </c>
      <c r="D510" s="9">
        <v>1</v>
      </c>
    </row>
    <row r="511" s="3" customFormat="1" ht="18" customHeight="1" spans="1:4">
      <c r="A511" s="6">
        <v>509</v>
      </c>
      <c r="B511" s="7" t="s">
        <v>8271</v>
      </c>
      <c r="C511" s="7" t="s">
        <v>8324</v>
      </c>
      <c r="D511" s="9">
        <v>1</v>
      </c>
    </row>
    <row r="512" s="3" customFormat="1" ht="18" customHeight="1" spans="1:4">
      <c r="A512" s="6">
        <v>510</v>
      </c>
      <c r="B512" s="7" t="s">
        <v>8271</v>
      </c>
      <c r="C512" s="7" t="s">
        <v>8325</v>
      </c>
      <c r="D512" s="9">
        <v>1</v>
      </c>
    </row>
    <row r="513" s="3" customFormat="1" ht="18" customHeight="1" spans="1:4">
      <c r="A513" s="6">
        <v>511</v>
      </c>
      <c r="B513" s="7" t="s">
        <v>8271</v>
      </c>
      <c r="C513" s="7" t="s">
        <v>8326</v>
      </c>
      <c r="D513" s="9">
        <v>1</v>
      </c>
    </row>
    <row r="514" s="3" customFormat="1" ht="18" customHeight="1" spans="1:4">
      <c r="A514" s="6">
        <v>512</v>
      </c>
      <c r="B514" s="7" t="s">
        <v>8271</v>
      </c>
      <c r="C514" s="7" t="s">
        <v>8327</v>
      </c>
      <c r="D514" s="9">
        <v>1</v>
      </c>
    </row>
    <row r="515" s="3" customFormat="1" ht="18" customHeight="1" spans="1:4">
      <c r="A515" s="6">
        <v>513</v>
      </c>
      <c r="B515" s="7" t="s">
        <v>8271</v>
      </c>
      <c r="C515" s="7" t="s">
        <v>8327</v>
      </c>
      <c r="D515" s="9">
        <v>1</v>
      </c>
    </row>
    <row r="516" s="3" customFormat="1" ht="18" customHeight="1" spans="1:4">
      <c r="A516" s="6">
        <v>514</v>
      </c>
      <c r="B516" s="7" t="s">
        <v>8271</v>
      </c>
      <c r="C516" s="7" t="s">
        <v>8328</v>
      </c>
      <c r="D516" s="9">
        <v>1</v>
      </c>
    </row>
    <row r="517" s="3" customFormat="1" ht="18" customHeight="1" spans="1:4">
      <c r="A517" s="6">
        <v>515</v>
      </c>
      <c r="B517" s="7" t="s">
        <v>8271</v>
      </c>
      <c r="C517" s="7" t="s">
        <v>8329</v>
      </c>
      <c r="D517" s="9">
        <v>1</v>
      </c>
    </row>
    <row r="518" s="3" customFormat="1" ht="18" customHeight="1" spans="1:4">
      <c r="A518" s="6">
        <v>516</v>
      </c>
      <c r="B518" s="7" t="s">
        <v>8271</v>
      </c>
      <c r="C518" s="7" t="s">
        <v>8330</v>
      </c>
      <c r="D518" s="9">
        <v>1</v>
      </c>
    </row>
    <row r="519" s="3" customFormat="1" ht="18" customHeight="1" spans="1:4">
      <c r="A519" s="6">
        <v>517</v>
      </c>
      <c r="B519" s="7" t="s">
        <v>8271</v>
      </c>
      <c r="C519" s="7" t="s">
        <v>8330</v>
      </c>
      <c r="D519" s="9">
        <v>1</v>
      </c>
    </row>
    <row r="520" s="3" customFormat="1" ht="18" customHeight="1" spans="1:4">
      <c r="A520" s="6">
        <v>518</v>
      </c>
      <c r="B520" s="7" t="s">
        <v>8271</v>
      </c>
      <c r="C520" s="7" t="s">
        <v>8331</v>
      </c>
      <c r="D520" s="9">
        <v>1</v>
      </c>
    </row>
    <row r="521" s="3" customFormat="1" ht="18" customHeight="1" spans="1:4">
      <c r="A521" s="6">
        <v>519</v>
      </c>
      <c r="B521" s="7" t="s">
        <v>8271</v>
      </c>
      <c r="C521" s="7" t="s">
        <v>8332</v>
      </c>
      <c r="D521" s="9">
        <v>1</v>
      </c>
    </row>
    <row r="522" s="3" customFormat="1" ht="18" customHeight="1" spans="1:4">
      <c r="A522" s="6">
        <v>520</v>
      </c>
      <c r="B522" s="7" t="s">
        <v>8271</v>
      </c>
      <c r="C522" s="7" t="s">
        <v>8333</v>
      </c>
      <c r="D522" s="9">
        <v>1</v>
      </c>
    </row>
    <row r="523" s="3" customFormat="1" ht="18" customHeight="1" spans="1:4">
      <c r="A523" s="6">
        <v>521</v>
      </c>
      <c r="B523" s="7" t="s">
        <v>8271</v>
      </c>
      <c r="C523" s="7" t="s">
        <v>8334</v>
      </c>
      <c r="D523" s="9">
        <v>1</v>
      </c>
    </row>
    <row r="524" s="3" customFormat="1" ht="18" customHeight="1" spans="1:4">
      <c r="A524" s="6">
        <v>522</v>
      </c>
      <c r="B524" s="7" t="s">
        <v>8271</v>
      </c>
      <c r="C524" s="7" t="s">
        <v>8334</v>
      </c>
      <c r="D524" s="9">
        <v>1</v>
      </c>
    </row>
    <row r="525" s="3" customFormat="1" ht="18" customHeight="1" spans="1:4">
      <c r="A525" s="6">
        <v>523</v>
      </c>
      <c r="B525" s="7" t="s">
        <v>8271</v>
      </c>
      <c r="C525" s="7" t="s">
        <v>2896</v>
      </c>
      <c r="D525" s="9">
        <v>1</v>
      </c>
    </row>
    <row r="526" s="3" customFormat="1" ht="18" customHeight="1" spans="1:4">
      <c r="A526" s="6">
        <v>524</v>
      </c>
      <c r="B526" s="7" t="s">
        <v>8271</v>
      </c>
      <c r="C526" s="7" t="s">
        <v>8335</v>
      </c>
      <c r="D526" s="9">
        <v>1</v>
      </c>
    </row>
    <row r="527" s="3" customFormat="1" ht="18" customHeight="1" spans="1:4">
      <c r="A527" s="6">
        <v>525</v>
      </c>
      <c r="B527" s="7" t="s">
        <v>8271</v>
      </c>
      <c r="C527" s="7" t="s">
        <v>8336</v>
      </c>
      <c r="D527" s="9">
        <v>1</v>
      </c>
    </row>
    <row r="528" s="3" customFormat="1" ht="18" customHeight="1" spans="1:4">
      <c r="A528" s="6">
        <v>526</v>
      </c>
      <c r="B528" s="7" t="s">
        <v>8271</v>
      </c>
      <c r="C528" s="7" t="s">
        <v>8337</v>
      </c>
      <c r="D528" s="9">
        <v>1</v>
      </c>
    </row>
    <row r="529" s="3" customFormat="1" ht="18" customHeight="1" spans="1:4">
      <c r="A529" s="6">
        <v>527</v>
      </c>
      <c r="B529" s="7" t="s">
        <v>8271</v>
      </c>
      <c r="C529" s="7" t="s">
        <v>8337</v>
      </c>
      <c r="D529" s="9">
        <v>1</v>
      </c>
    </row>
    <row r="530" s="3" customFormat="1" ht="18" customHeight="1" spans="1:4">
      <c r="A530" s="6">
        <v>528</v>
      </c>
      <c r="B530" s="7" t="s">
        <v>8271</v>
      </c>
      <c r="C530" s="7" t="s">
        <v>8338</v>
      </c>
      <c r="D530" s="9">
        <v>1</v>
      </c>
    </row>
    <row r="531" s="3" customFormat="1" ht="18" customHeight="1" spans="1:4">
      <c r="A531" s="6">
        <v>529</v>
      </c>
      <c r="B531" s="7" t="s">
        <v>8271</v>
      </c>
      <c r="C531" s="7" t="s">
        <v>8339</v>
      </c>
      <c r="D531" s="9">
        <v>1</v>
      </c>
    </row>
    <row r="532" s="3" customFormat="1" ht="18" customHeight="1" spans="1:4">
      <c r="A532" s="6">
        <v>530</v>
      </c>
      <c r="B532" s="7" t="s">
        <v>8271</v>
      </c>
      <c r="C532" s="7" t="s">
        <v>8340</v>
      </c>
      <c r="D532" s="9">
        <v>1</v>
      </c>
    </row>
    <row r="533" s="3" customFormat="1" ht="18" customHeight="1" spans="1:4">
      <c r="A533" s="6">
        <v>531</v>
      </c>
      <c r="B533" s="7" t="s">
        <v>8271</v>
      </c>
      <c r="C533" s="7" t="s">
        <v>8341</v>
      </c>
      <c r="D533" s="9">
        <v>1</v>
      </c>
    </row>
    <row r="534" s="3" customFormat="1" ht="18" customHeight="1" spans="1:4">
      <c r="A534" s="6">
        <v>532</v>
      </c>
      <c r="B534" s="7" t="s">
        <v>8271</v>
      </c>
      <c r="C534" s="7" t="s">
        <v>8342</v>
      </c>
      <c r="D534" s="9">
        <v>1</v>
      </c>
    </row>
    <row r="535" s="3" customFormat="1" ht="18" customHeight="1" spans="1:4">
      <c r="A535" s="6">
        <v>533</v>
      </c>
      <c r="B535" s="7" t="s">
        <v>8271</v>
      </c>
      <c r="C535" s="7" t="s">
        <v>8343</v>
      </c>
      <c r="D535" s="9">
        <v>1</v>
      </c>
    </row>
    <row r="536" s="3" customFormat="1" ht="18" customHeight="1" spans="1:4">
      <c r="A536" s="6">
        <v>534</v>
      </c>
      <c r="B536" s="7" t="s">
        <v>8271</v>
      </c>
      <c r="C536" s="7" t="s">
        <v>8343</v>
      </c>
      <c r="D536" s="9">
        <v>1</v>
      </c>
    </row>
    <row r="537" s="3" customFormat="1" ht="18" customHeight="1" spans="1:4">
      <c r="A537" s="6">
        <v>535</v>
      </c>
      <c r="B537" s="7" t="s">
        <v>8271</v>
      </c>
      <c r="C537" s="7" t="s">
        <v>8344</v>
      </c>
      <c r="D537" s="9">
        <v>1</v>
      </c>
    </row>
    <row r="538" s="3" customFormat="1" ht="18" customHeight="1" spans="1:4">
      <c r="A538" s="6">
        <v>536</v>
      </c>
      <c r="B538" s="7" t="s">
        <v>8271</v>
      </c>
      <c r="C538" s="7" t="s">
        <v>8344</v>
      </c>
      <c r="D538" s="9">
        <v>1</v>
      </c>
    </row>
    <row r="539" s="3" customFormat="1" ht="18" customHeight="1" spans="1:4">
      <c r="A539" s="6">
        <v>537</v>
      </c>
      <c r="B539" s="7" t="s">
        <v>8271</v>
      </c>
      <c r="C539" s="7" t="s">
        <v>8345</v>
      </c>
      <c r="D539" s="9">
        <v>1</v>
      </c>
    </row>
    <row r="540" s="3" customFormat="1" ht="18" customHeight="1" spans="1:4">
      <c r="A540" s="6">
        <v>538</v>
      </c>
      <c r="B540" s="7" t="s">
        <v>8271</v>
      </c>
      <c r="C540" s="7" t="s">
        <v>8345</v>
      </c>
      <c r="D540" s="9">
        <v>1</v>
      </c>
    </row>
    <row r="541" s="3" customFormat="1" ht="18" customHeight="1" spans="1:4">
      <c r="A541" s="6">
        <v>539</v>
      </c>
      <c r="B541" s="7" t="s">
        <v>8271</v>
      </c>
      <c r="C541" s="7" t="s">
        <v>8346</v>
      </c>
      <c r="D541" s="9">
        <v>1</v>
      </c>
    </row>
    <row r="542" s="3" customFormat="1" ht="18" customHeight="1" spans="1:4">
      <c r="A542" s="6">
        <v>540</v>
      </c>
      <c r="B542" s="7" t="s">
        <v>8271</v>
      </c>
      <c r="C542" s="7" t="s">
        <v>3751</v>
      </c>
      <c r="D542" s="9">
        <v>1</v>
      </c>
    </row>
    <row r="543" s="3" customFormat="1" ht="18" customHeight="1" spans="1:4">
      <c r="A543" s="6">
        <v>541</v>
      </c>
      <c r="B543" s="7" t="s">
        <v>8271</v>
      </c>
      <c r="C543" s="7" t="s">
        <v>8347</v>
      </c>
      <c r="D543" s="9">
        <v>1</v>
      </c>
    </row>
    <row r="544" s="3" customFormat="1" ht="18" customHeight="1" spans="1:4">
      <c r="A544" s="6">
        <v>542</v>
      </c>
      <c r="B544" s="7" t="s">
        <v>8271</v>
      </c>
      <c r="C544" s="7" t="s">
        <v>8348</v>
      </c>
      <c r="D544" s="9">
        <v>1</v>
      </c>
    </row>
    <row r="545" s="3" customFormat="1" ht="18" customHeight="1" spans="1:4">
      <c r="A545" s="6">
        <v>543</v>
      </c>
      <c r="B545" s="7" t="s">
        <v>8271</v>
      </c>
      <c r="C545" s="7" t="s">
        <v>5014</v>
      </c>
      <c r="D545" s="9">
        <v>1</v>
      </c>
    </row>
    <row r="546" s="3" customFormat="1" ht="18" customHeight="1" spans="1:4">
      <c r="A546" s="6">
        <v>544</v>
      </c>
      <c r="B546" s="7" t="s">
        <v>8271</v>
      </c>
      <c r="C546" s="7" t="s">
        <v>8349</v>
      </c>
      <c r="D546" s="9">
        <v>1</v>
      </c>
    </row>
    <row r="547" s="3" customFormat="1" ht="18" customHeight="1" spans="1:4">
      <c r="A547" s="6">
        <v>545</v>
      </c>
      <c r="B547" s="7" t="s">
        <v>8271</v>
      </c>
      <c r="C547" s="7" t="s">
        <v>901</v>
      </c>
      <c r="D547" s="9">
        <v>1</v>
      </c>
    </row>
    <row r="548" s="3" customFormat="1" ht="18" customHeight="1" spans="1:4">
      <c r="A548" s="6">
        <v>546</v>
      </c>
      <c r="B548" s="7" t="s">
        <v>8271</v>
      </c>
      <c r="C548" s="7" t="s">
        <v>8350</v>
      </c>
      <c r="D548" s="9">
        <v>1</v>
      </c>
    </row>
    <row r="549" s="3" customFormat="1" ht="18" customHeight="1" spans="1:4">
      <c r="A549" s="6">
        <v>547</v>
      </c>
      <c r="B549" s="7" t="s">
        <v>8271</v>
      </c>
      <c r="C549" s="7" t="s">
        <v>3817</v>
      </c>
      <c r="D549" s="9">
        <v>1</v>
      </c>
    </row>
    <row r="550" s="3" customFormat="1" ht="18" customHeight="1" spans="1:4">
      <c r="A550" s="6">
        <v>548</v>
      </c>
      <c r="B550" s="7" t="s">
        <v>8271</v>
      </c>
      <c r="C550" s="7" t="s">
        <v>3817</v>
      </c>
      <c r="D550" s="9">
        <v>1</v>
      </c>
    </row>
    <row r="551" s="3" customFormat="1" ht="18" customHeight="1" spans="1:4">
      <c r="A551" s="6">
        <v>549</v>
      </c>
      <c r="B551" s="7" t="s">
        <v>8271</v>
      </c>
      <c r="C551" s="7" t="s">
        <v>8351</v>
      </c>
      <c r="D551" s="9">
        <v>1</v>
      </c>
    </row>
    <row r="552" s="3" customFormat="1" ht="18" customHeight="1" spans="1:4">
      <c r="A552" s="6">
        <v>550</v>
      </c>
      <c r="B552" s="7" t="s">
        <v>8271</v>
      </c>
      <c r="C552" s="7" t="s">
        <v>182</v>
      </c>
      <c r="D552" s="9">
        <v>1</v>
      </c>
    </row>
    <row r="553" s="3" customFormat="1" ht="18" customHeight="1" spans="1:4">
      <c r="A553" s="6">
        <v>551</v>
      </c>
      <c r="B553" s="7" t="s">
        <v>8271</v>
      </c>
      <c r="C553" s="7" t="s">
        <v>8352</v>
      </c>
      <c r="D553" s="9">
        <v>1</v>
      </c>
    </row>
    <row r="554" s="3" customFormat="1" ht="18" customHeight="1" spans="1:4">
      <c r="A554" s="6">
        <v>552</v>
      </c>
      <c r="B554" s="7" t="s">
        <v>8271</v>
      </c>
      <c r="C554" s="7" t="s">
        <v>5369</v>
      </c>
      <c r="D554" s="9">
        <v>1</v>
      </c>
    </row>
    <row r="555" s="3" customFormat="1" ht="18" customHeight="1" spans="1:4">
      <c r="A555" s="6">
        <v>553</v>
      </c>
      <c r="B555" s="7" t="s">
        <v>8271</v>
      </c>
      <c r="C555" s="7" t="s">
        <v>8353</v>
      </c>
      <c r="D555" s="9">
        <v>1</v>
      </c>
    </row>
    <row r="556" s="3" customFormat="1" ht="18" customHeight="1" spans="1:4">
      <c r="A556" s="6">
        <v>554</v>
      </c>
      <c r="B556" s="7" t="s">
        <v>8271</v>
      </c>
      <c r="C556" s="7" t="s">
        <v>8354</v>
      </c>
      <c r="D556" s="9">
        <v>1</v>
      </c>
    </row>
    <row r="557" s="3" customFormat="1" ht="18" customHeight="1" spans="1:4">
      <c r="A557" s="6">
        <v>555</v>
      </c>
      <c r="B557" s="7" t="s">
        <v>8271</v>
      </c>
      <c r="C557" s="7" t="s">
        <v>8355</v>
      </c>
      <c r="D557" s="9">
        <v>1</v>
      </c>
    </row>
    <row r="558" s="3" customFormat="1" ht="18" customHeight="1" spans="1:4">
      <c r="A558" s="6">
        <v>556</v>
      </c>
      <c r="B558" s="7" t="s">
        <v>8271</v>
      </c>
      <c r="C558" s="7" t="s">
        <v>8356</v>
      </c>
      <c r="D558" s="9">
        <v>1</v>
      </c>
    </row>
    <row r="559" s="3" customFormat="1" ht="18" customHeight="1" spans="1:4">
      <c r="A559" s="6">
        <v>557</v>
      </c>
      <c r="B559" s="7" t="s">
        <v>8271</v>
      </c>
      <c r="C559" s="7" t="s">
        <v>5694</v>
      </c>
      <c r="D559" s="9">
        <v>1</v>
      </c>
    </row>
    <row r="560" s="3" customFormat="1" ht="18" customHeight="1" spans="1:4">
      <c r="A560" s="6">
        <v>558</v>
      </c>
      <c r="B560" s="7" t="s">
        <v>8271</v>
      </c>
      <c r="C560" s="7" t="s">
        <v>8357</v>
      </c>
      <c r="D560" s="9">
        <v>1</v>
      </c>
    </row>
    <row r="561" s="3" customFormat="1" ht="18" customHeight="1" spans="1:4">
      <c r="A561" s="6">
        <v>559</v>
      </c>
      <c r="B561" s="7" t="s">
        <v>8271</v>
      </c>
      <c r="C561" s="7" t="s">
        <v>8358</v>
      </c>
      <c r="D561" s="9">
        <v>1</v>
      </c>
    </row>
    <row r="562" s="3" customFormat="1" ht="18" customHeight="1" spans="1:4">
      <c r="A562" s="6">
        <v>560</v>
      </c>
      <c r="B562" s="7" t="s">
        <v>8271</v>
      </c>
      <c r="C562" s="7" t="s">
        <v>8359</v>
      </c>
      <c r="D562" s="9">
        <v>1</v>
      </c>
    </row>
    <row r="563" s="3" customFormat="1" ht="18" customHeight="1" spans="1:4">
      <c r="A563" s="6">
        <v>561</v>
      </c>
      <c r="B563" s="7" t="s">
        <v>8271</v>
      </c>
      <c r="C563" s="7" t="s">
        <v>8360</v>
      </c>
      <c r="D563" s="9">
        <v>1</v>
      </c>
    </row>
    <row r="564" s="3" customFormat="1" ht="18" customHeight="1" spans="1:4">
      <c r="A564" s="6">
        <v>562</v>
      </c>
      <c r="B564" s="7" t="s">
        <v>8271</v>
      </c>
      <c r="C564" s="7" t="s">
        <v>8361</v>
      </c>
      <c r="D564" s="9">
        <v>1</v>
      </c>
    </row>
    <row r="565" s="3" customFormat="1" ht="18" customHeight="1" spans="1:4">
      <c r="A565" s="6">
        <v>563</v>
      </c>
      <c r="B565" s="7" t="s">
        <v>8271</v>
      </c>
      <c r="C565" s="7" t="s">
        <v>8362</v>
      </c>
      <c r="D565" s="9">
        <v>1</v>
      </c>
    </row>
    <row r="566" s="3" customFormat="1" ht="18" customHeight="1" spans="1:4">
      <c r="A566" s="6">
        <v>564</v>
      </c>
      <c r="B566" s="7" t="s">
        <v>8271</v>
      </c>
      <c r="C566" s="7" t="s">
        <v>8362</v>
      </c>
      <c r="D566" s="9">
        <v>1</v>
      </c>
    </row>
    <row r="567" s="3" customFormat="1" ht="18" customHeight="1" spans="1:4">
      <c r="A567" s="6">
        <v>565</v>
      </c>
      <c r="B567" s="7" t="s">
        <v>8271</v>
      </c>
      <c r="C567" s="7" t="s">
        <v>8362</v>
      </c>
      <c r="D567" s="9">
        <v>1</v>
      </c>
    </row>
    <row r="568" s="3" customFormat="1" ht="18" customHeight="1" spans="1:4">
      <c r="A568" s="6">
        <v>566</v>
      </c>
      <c r="B568" s="7" t="s">
        <v>8271</v>
      </c>
      <c r="C568" s="7" t="s">
        <v>8363</v>
      </c>
      <c r="D568" s="9">
        <v>1</v>
      </c>
    </row>
    <row r="569" s="3" customFormat="1" ht="18" customHeight="1" spans="1:4">
      <c r="A569" s="6">
        <v>567</v>
      </c>
      <c r="B569" s="7" t="s">
        <v>8271</v>
      </c>
      <c r="C569" s="7" t="s">
        <v>8364</v>
      </c>
      <c r="D569" s="9">
        <v>1</v>
      </c>
    </row>
    <row r="570" s="3" customFormat="1" ht="18" customHeight="1" spans="1:4">
      <c r="A570" s="6">
        <v>568</v>
      </c>
      <c r="B570" s="7" t="s">
        <v>8271</v>
      </c>
      <c r="C570" s="7" t="s">
        <v>8365</v>
      </c>
      <c r="D570" s="9">
        <v>1</v>
      </c>
    </row>
    <row r="571" s="3" customFormat="1" ht="18" customHeight="1" spans="1:4">
      <c r="A571" s="6">
        <v>569</v>
      </c>
      <c r="B571" s="7" t="s">
        <v>8271</v>
      </c>
      <c r="C571" s="7" t="s">
        <v>8365</v>
      </c>
      <c r="D571" s="9">
        <v>1</v>
      </c>
    </row>
    <row r="572" s="3" customFormat="1" ht="18" customHeight="1" spans="1:4">
      <c r="A572" s="6">
        <v>570</v>
      </c>
      <c r="B572" s="7" t="s">
        <v>8271</v>
      </c>
      <c r="C572" s="7" t="s">
        <v>8366</v>
      </c>
      <c r="D572" s="9">
        <v>1</v>
      </c>
    </row>
    <row r="573" s="3" customFormat="1" ht="18" customHeight="1" spans="1:4">
      <c r="A573" s="6">
        <v>571</v>
      </c>
      <c r="B573" s="7" t="s">
        <v>8271</v>
      </c>
      <c r="C573" s="7" t="s">
        <v>3306</v>
      </c>
      <c r="D573" s="9">
        <v>1</v>
      </c>
    </row>
    <row r="574" s="3" customFormat="1" ht="18" customHeight="1" spans="1:4">
      <c r="A574" s="6">
        <v>572</v>
      </c>
      <c r="B574" s="7" t="s">
        <v>8271</v>
      </c>
      <c r="C574" s="7" t="s">
        <v>8367</v>
      </c>
      <c r="D574" s="9">
        <v>1</v>
      </c>
    </row>
    <row r="575" s="3" customFormat="1" ht="18" customHeight="1" spans="1:4">
      <c r="A575" s="6">
        <v>573</v>
      </c>
      <c r="B575" s="7" t="s">
        <v>8271</v>
      </c>
      <c r="C575" s="7" t="s">
        <v>8368</v>
      </c>
      <c r="D575" s="9">
        <v>1</v>
      </c>
    </row>
    <row r="576" s="3" customFormat="1" ht="18" customHeight="1" spans="1:4">
      <c r="A576" s="6">
        <v>574</v>
      </c>
      <c r="B576" s="7" t="s">
        <v>8271</v>
      </c>
      <c r="C576" s="7" t="s">
        <v>8369</v>
      </c>
      <c r="D576" s="9">
        <v>1</v>
      </c>
    </row>
    <row r="577" s="3" customFormat="1" ht="18" customHeight="1" spans="1:4">
      <c r="A577" s="6">
        <v>575</v>
      </c>
      <c r="B577" s="7" t="s">
        <v>8271</v>
      </c>
      <c r="C577" s="7" t="s">
        <v>8369</v>
      </c>
      <c r="D577" s="9">
        <v>1</v>
      </c>
    </row>
    <row r="578" s="3" customFormat="1" ht="18" customHeight="1" spans="1:4">
      <c r="A578" s="6">
        <v>576</v>
      </c>
      <c r="B578" s="7" t="s">
        <v>8271</v>
      </c>
      <c r="C578" s="7" t="s">
        <v>8370</v>
      </c>
      <c r="D578" s="9">
        <v>1</v>
      </c>
    </row>
    <row r="579" s="3" customFormat="1" ht="18" customHeight="1" spans="1:4">
      <c r="A579" s="6">
        <v>577</v>
      </c>
      <c r="B579" s="7" t="s">
        <v>8271</v>
      </c>
      <c r="C579" s="7" t="s">
        <v>8370</v>
      </c>
      <c r="D579" s="9">
        <v>1</v>
      </c>
    </row>
    <row r="580" s="3" customFormat="1" ht="18" customHeight="1" spans="1:4">
      <c r="A580" s="6">
        <v>578</v>
      </c>
      <c r="B580" s="7" t="s">
        <v>8271</v>
      </c>
      <c r="C580" s="7" t="s">
        <v>8371</v>
      </c>
      <c r="D580" s="9">
        <v>1</v>
      </c>
    </row>
    <row r="581" s="3" customFormat="1" ht="18" customHeight="1" spans="1:4">
      <c r="A581" s="6">
        <v>579</v>
      </c>
      <c r="B581" s="7" t="s">
        <v>8271</v>
      </c>
      <c r="C581" s="7" t="s">
        <v>8372</v>
      </c>
      <c r="D581" s="9">
        <v>1</v>
      </c>
    </row>
    <row r="582" s="3" customFormat="1" ht="18" customHeight="1" spans="1:4">
      <c r="A582" s="6">
        <v>580</v>
      </c>
      <c r="B582" s="7" t="s">
        <v>8271</v>
      </c>
      <c r="C582" s="7" t="s">
        <v>8373</v>
      </c>
      <c r="D582" s="9">
        <v>1</v>
      </c>
    </row>
    <row r="583" s="3" customFormat="1" ht="18" customHeight="1" spans="1:4">
      <c r="A583" s="6">
        <v>581</v>
      </c>
      <c r="B583" s="7" t="s">
        <v>8271</v>
      </c>
      <c r="C583" s="7" t="s">
        <v>8374</v>
      </c>
      <c r="D583" s="9">
        <v>1</v>
      </c>
    </row>
    <row r="584" s="3" customFormat="1" ht="18" customHeight="1" spans="1:4">
      <c r="A584" s="6">
        <v>582</v>
      </c>
      <c r="B584" s="7" t="s">
        <v>8271</v>
      </c>
      <c r="C584" s="7" t="s">
        <v>1099</v>
      </c>
      <c r="D584" s="9">
        <v>1</v>
      </c>
    </row>
    <row r="585" s="3" customFormat="1" ht="18" customHeight="1" spans="1:4">
      <c r="A585" s="6">
        <v>583</v>
      </c>
      <c r="B585" s="7" t="s">
        <v>8271</v>
      </c>
      <c r="C585" s="7" t="s">
        <v>1099</v>
      </c>
      <c r="D585" s="9">
        <v>1</v>
      </c>
    </row>
    <row r="586" s="3" customFormat="1" ht="18" customHeight="1" spans="1:4">
      <c r="A586" s="6">
        <v>584</v>
      </c>
      <c r="B586" s="7" t="s">
        <v>8271</v>
      </c>
      <c r="C586" s="7" t="s">
        <v>3414</v>
      </c>
      <c r="D586" s="9">
        <v>1</v>
      </c>
    </row>
    <row r="587" s="3" customFormat="1" ht="18" customHeight="1" spans="1:4">
      <c r="A587" s="6">
        <v>585</v>
      </c>
      <c r="B587" s="7" t="s">
        <v>8271</v>
      </c>
      <c r="C587" s="7" t="s">
        <v>8375</v>
      </c>
      <c r="D587" s="9">
        <v>1</v>
      </c>
    </row>
    <row r="588" s="3" customFormat="1" ht="18" customHeight="1" spans="1:4">
      <c r="A588" s="6">
        <v>586</v>
      </c>
      <c r="B588" s="7" t="s">
        <v>8271</v>
      </c>
      <c r="C588" s="7" t="s">
        <v>3407</v>
      </c>
      <c r="D588" s="9">
        <v>1</v>
      </c>
    </row>
    <row r="589" s="3" customFormat="1" ht="18" customHeight="1" spans="1:4">
      <c r="A589" s="6">
        <v>587</v>
      </c>
      <c r="B589" s="7" t="s">
        <v>8271</v>
      </c>
      <c r="C589" s="7" t="s">
        <v>8376</v>
      </c>
      <c r="D589" s="9">
        <v>1</v>
      </c>
    </row>
    <row r="590" s="3" customFormat="1" ht="18" customHeight="1" spans="1:4">
      <c r="A590" s="6">
        <v>588</v>
      </c>
      <c r="B590" s="7" t="s">
        <v>8271</v>
      </c>
      <c r="C590" s="7" t="s">
        <v>8377</v>
      </c>
      <c r="D590" s="9">
        <v>1</v>
      </c>
    </row>
    <row r="591" s="3" customFormat="1" ht="18" customHeight="1" spans="1:4">
      <c r="A591" s="6">
        <v>589</v>
      </c>
      <c r="B591" s="7" t="s">
        <v>8271</v>
      </c>
      <c r="C591" s="7" t="s">
        <v>8378</v>
      </c>
      <c r="D591" s="9">
        <v>1</v>
      </c>
    </row>
    <row r="592" s="3" customFormat="1" ht="18" customHeight="1" spans="1:4">
      <c r="A592" s="6">
        <v>590</v>
      </c>
      <c r="B592" s="7" t="s">
        <v>8271</v>
      </c>
      <c r="C592" s="7" t="s">
        <v>8379</v>
      </c>
      <c r="D592" s="9">
        <v>1</v>
      </c>
    </row>
    <row r="593" s="3" customFormat="1" ht="18" customHeight="1" spans="1:4">
      <c r="A593" s="6">
        <v>591</v>
      </c>
      <c r="B593" s="7" t="s">
        <v>8271</v>
      </c>
      <c r="C593" s="7" t="s">
        <v>3517</v>
      </c>
      <c r="D593" s="9">
        <v>1</v>
      </c>
    </row>
    <row r="594" s="3" customFormat="1" ht="18" customHeight="1" spans="1:4">
      <c r="A594" s="6">
        <v>592</v>
      </c>
      <c r="B594" s="7" t="s">
        <v>8271</v>
      </c>
      <c r="C594" s="7" t="s">
        <v>3517</v>
      </c>
      <c r="D594" s="9">
        <v>1</v>
      </c>
    </row>
    <row r="595" s="3" customFormat="1" ht="18" customHeight="1" spans="1:4">
      <c r="A595" s="6">
        <v>593</v>
      </c>
      <c r="B595" s="7" t="s">
        <v>8271</v>
      </c>
      <c r="C595" s="7" t="s">
        <v>8380</v>
      </c>
      <c r="D595" s="9">
        <v>1</v>
      </c>
    </row>
    <row r="596" s="3" customFormat="1" ht="18" customHeight="1" spans="1:4">
      <c r="A596" s="6">
        <v>594</v>
      </c>
      <c r="B596" s="7" t="s">
        <v>8271</v>
      </c>
      <c r="C596" s="7" t="s">
        <v>8381</v>
      </c>
      <c r="D596" s="9">
        <v>1</v>
      </c>
    </row>
    <row r="597" s="3" customFormat="1" ht="18" customHeight="1" spans="1:4">
      <c r="A597" s="6">
        <v>595</v>
      </c>
      <c r="B597" s="7" t="s">
        <v>8271</v>
      </c>
      <c r="C597" s="7" t="s">
        <v>8382</v>
      </c>
      <c r="D597" s="9">
        <v>1</v>
      </c>
    </row>
    <row r="598" s="3" customFormat="1" ht="18" customHeight="1" spans="1:4">
      <c r="A598" s="6">
        <v>596</v>
      </c>
      <c r="B598" s="7" t="s">
        <v>8271</v>
      </c>
      <c r="C598" s="7" t="s">
        <v>8383</v>
      </c>
      <c r="D598" s="9">
        <v>1</v>
      </c>
    </row>
    <row r="599" s="3" customFormat="1" ht="18" customHeight="1" spans="1:4">
      <c r="A599" s="6">
        <v>597</v>
      </c>
      <c r="B599" s="7" t="s">
        <v>8271</v>
      </c>
      <c r="C599" s="7" t="s">
        <v>8383</v>
      </c>
      <c r="D599" s="9">
        <v>1</v>
      </c>
    </row>
    <row r="600" s="3" customFormat="1" ht="18" customHeight="1" spans="1:4">
      <c r="A600" s="6">
        <v>598</v>
      </c>
      <c r="B600" s="7" t="s">
        <v>8271</v>
      </c>
      <c r="C600" s="7" t="s">
        <v>8384</v>
      </c>
      <c r="D600" s="9">
        <v>1</v>
      </c>
    </row>
    <row r="601" s="3" customFormat="1" ht="18" customHeight="1" spans="1:4">
      <c r="A601" s="6">
        <v>599</v>
      </c>
      <c r="B601" s="7" t="s">
        <v>8271</v>
      </c>
      <c r="C601" s="7" t="s">
        <v>8385</v>
      </c>
      <c r="D601" s="9">
        <v>1</v>
      </c>
    </row>
    <row r="602" s="3" customFormat="1" ht="18" customHeight="1" spans="1:4">
      <c r="A602" s="6">
        <v>600</v>
      </c>
      <c r="B602" s="7" t="s">
        <v>8271</v>
      </c>
      <c r="C602" s="7" t="s">
        <v>8386</v>
      </c>
      <c r="D602" s="9">
        <v>1</v>
      </c>
    </row>
    <row r="603" s="3" customFormat="1" ht="18" customHeight="1" spans="1:4">
      <c r="A603" s="6">
        <v>601</v>
      </c>
      <c r="B603" s="7" t="s">
        <v>8271</v>
      </c>
      <c r="C603" s="7" t="s">
        <v>8387</v>
      </c>
      <c r="D603" s="9">
        <v>1</v>
      </c>
    </row>
    <row r="604" s="3" customFormat="1" ht="18" customHeight="1" spans="1:4">
      <c r="A604" s="6">
        <v>602</v>
      </c>
      <c r="B604" s="7" t="s">
        <v>8271</v>
      </c>
      <c r="C604" s="7" t="s">
        <v>8388</v>
      </c>
      <c r="D604" s="9">
        <v>1</v>
      </c>
    </row>
    <row r="605" s="3" customFormat="1" ht="18" customHeight="1" spans="1:4">
      <c r="A605" s="6">
        <v>603</v>
      </c>
      <c r="B605" s="7" t="s">
        <v>8271</v>
      </c>
      <c r="C605" s="7" t="s">
        <v>1054</v>
      </c>
      <c r="D605" s="9">
        <v>1</v>
      </c>
    </row>
    <row r="606" s="3" customFormat="1" ht="18" customHeight="1" spans="1:4">
      <c r="A606" s="6">
        <v>604</v>
      </c>
      <c r="B606" s="7" t="s">
        <v>8271</v>
      </c>
      <c r="C606" s="7" t="s">
        <v>8389</v>
      </c>
      <c r="D606" s="9">
        <v>1</v>
      </c>
    </row>
    <row r="607" s="3" customFormat="1" ht="18" customHeight="1" spans="1:4">
      <c r="A607" s="6">
        <v>605</v>
      </c>
      <c r="B607" s="7" t="s">
        <v>8271</v>
      </c>
      <c r="C607" s="7" t="s">
        <v>8390</v>
      </c>
      <c r="D607" s="9">
        <v>1</v>
      </c>
    </row>
    <row r="608" s="3" customFormat="1" ht="18" customHeight="1" spans="1:4">
      <c r="A608" s="6">
        <v>606</v>
      </c>
      <c r="B608" s="7" t="s">
        <v>8271</v>
      </c>
      <c r="C608" s="7" t="s">
        <v>8391</v>
      </c>
      <c r="D608" s="9">
        <v>1</v>
      </c>
    </row>
    <row r="609" s="3" customFormat="1" ht="18" customHeight="1" spans="1:4">
      <c r="A609" s="6">
        <v>607</v>
      </c>
      <c r="B609" s="7" t="s">
        <v>8271</v>
      </c>
      <c r="C609" s="7" t="s">
        <v>8391</v>
      </c>
      <c r="D609" s="9">
        <v>1</v>
      </c>
    </row>
    <row r="610" s="3" customFormat="1" ht="18" customHeight="1" spans="1:4">
      <c r="A610" s="6">
        <v>608</v>
      </c>
      <c r="B610" s="7" t="s">
        <v>8271</v>
      </c>
      <c r="C610" s="7" t="s">
        <v>8392</v>
      </c>
      <c r="D610" s="9">
        <v>1</v>
      </c>
    </row>
    <row r="611" s="3" customFormat="1" ht="18" customHeight="1" spans="1:4">
      <c r="A611" s="6">
        <v>609</v>
      </c>
      <c r="B611" s="7" t="s">
        <v>8271</v>
      </c>
      <c r="C611" s="7" t="s">
        <v>8393</v>
      </c>
      <c r="D611" s="9">
        <v>1</v>
      </c>
    </row>
    <row r="612" s="3" customFormat="1" ht="18" customHeight="1" spans="1:4">
      <c r="A612" s="6">
        <v>610</v>
      </c>
      <c r="B612" s="7" t="s">
        <v>8271</v>
      </c>
      <c r="C612" s="7" t="s">
        <v>8393</v>
      </c>
      <c r="D612" s="9">
        <v>1</v>
      </c>
    </row>
    <row r="613" s="3" customFormat="1" ht="18" customHeight="1" spans="1:4">
      <c r="A613" s="6">
        <v>611</v>
      </c>
      <c r="B613" s="7" t="s">
        <v>8271</v>
      </c>
      <c r="C613" s="7" t="s">
        <v>8394</v>
      </c>
      <c r="D613" s="9">
        <v>1</v>
      </c>
    </row>
    <row r="614" s="3" customFormat="1" ht="18" customHeight="1" spans="1:4">
      <c r="A614" s="6">
        <v>612</v>
      </c>
      <c r="B614" s="7" t="s">
        <v>8271</v>
      </c>
      <c r="C614" s="7" t="s">
        <v>8395</v>
      </c>
      <c r="D614" s="9">
        <v>1</v>
      </c>
    </row>
    <row r="615" s="3" customFormat="1" ht="18" customHeight="1" spans="1:4">
      <c r="A615" s="6">
        <v>613</v>
      </c>
      <c r="B615" s="7" t="s">
        <v>8271</v>
      </c>
      <c r="C615" s="7" t="s">
        <v>8395</v>
      </c>
      <c r="D615" s="9">
        <v>1</v>
      </c>
    </row>
    <row r="616" s="3" customFormat="1" ht="18" customHeight="1" spans="1:4">
      <c r="A616" s="6">
        <v>614</v>
      </c>
      <c r="B616" s="7" t="s">
        <v>8271</v>
      </c>
      <c r="C616" s="7" t="s">
        <v>8396</v>
      </c>
      <c r="D616" s="9">
        <v>1</v>
      </c>
    </row>
    <row r="617" s="3" customFormat="1" ht="18" customHeight="1" spans="1:4">
      <c r="A617" s="6">
        <v>615</v>
      </c>
      <c r="B617" s="7" t="s">
        <v>8271</v>
      </c>
      <c r="C617" s="7" t="s">
        <v>69</v>
      </c>
      <c r="D617" s="9">
        <v>1</v>
      </c>
    </row>
    <row r="618" s="3" customFormat="1" ht="18" customHeight="1" spans="1:4">
      <c r="A618" s="6">
        <v>616</v>
      </c>
      <c r="B618" s="7" t="s">
        <v>8271</v>
      </c>
      <c r="C618" s="7" t="s">
        <v>8397</v>
      </c>
      <c r="D618" s="9">
        <v>1</v>
      </c>
    </row>
    <row r="619" s="3" customFormat="1" ht="18" customHeight="1" spans="1:4">
      <c r="A619" s="6">
        <v>617</v>
      </c>
      <c r="B619" s="7" t="s">
        <v>8271</v>
      </c>
      <c r="C619" s="7" t="s">
        <v>8397</v>
      </c>
      <c r="D619" s="9">
        <v>1</v>
      </c>
    </row>
    <row r="620" s="3" customFormat="1" ht="18" customHeight="1" spans="1:4">
      <c r="A620" s="6">
        <v>618</v>
      </c>
      <c r="B620" s="7" t="s">
        <v>8271</v>
      </c>
      <c r="C620" s="7" t="s">
        <v>8397</v>
      </c>
      <c r="D620" s="9">
        <v>1</v>
      </c>
    </row>
    <row r="621" s="3" customFormat="1" ht="18" customHeight="1" spans="1:4">
      <c r="A621" s="6">
        <v>619</v>
      </c>
      <c r="B621" s="7" t="s">
        <v>8271</v>
      </c>
      <c r="C621" s="7" t="s">
        <v>8397</v>
      </c>
      <c r="D621" s="9">
        <v>1</v>
      </c>
    </row>
    <row r="622" s="3" customFormat="1" ht="18" customHeight="1" spans="1:4">
      <c r="A622" s="6">
        <v>620</v>
      </c>
      <c r="B622" s="7" t="s">
        <v>8271</v>
      </c>
      <c r="C622" s="7" t="s">
        <v>8397</v>
      </c>
      <c r="D622" s="9">
        <v>1</v>
      </c>
    </row>
    <row r="623" s="3" customFormat="1" ht="18" customHeight="1" spans="1:4">
      <c r="A623" s="6">
        <v>621</v>
      </c>
      <c r="B623" s="7" t="s">
        <v>8271</v>
      </c>
      <c r="C623" s="7" t="s">
        <v>8397</v>
      </c>
      <c r="D623" s="9">
        <v>1</v>
      </c>
    </row>
    <row r="624" s="3" customFormat="1" ht="18" customHeight="1" spans="1:4">
      <c r="A624" s="6">
        <v>622</v>
      </c>
      <c r="B624" s="7" t="s">
        <v>8271</v>
      </c>
      <c r="C624" s="7" t="s">
        <v>8397</v>
      </c>
      <c r="D624" s="9">
        <v>1</v>
      </c>
    </row>
    <row r="625" s="3" customFormat="1" ht="18" customHeight="1" spans="1:4">
      <c r="A625" s="6">
        <v>623</v>
      </c>
      <c r="B625" s="7" t="s">
        <v>8271</v>
      </c>
      <c r="C625" s="7" t="s">
        <v>8397</v>
      </c>
      <c r="D625" s="9">
        <v>1</v>
      </c>
    </row>
    <row r="626" s="3" customFormat="1" ht="18" customHeight="1" spans="1:4">
      <c r="A626" s="6">
        <v>624</v>
      </c>
      <c r="B626" s="7" t="s">
        <v>8271</v>
      </c>
      <c r="C626" s="7" t="s">
        <v>8397</v>
      </c>
      <c r="D626" s="9">
        <v>1</v>
      </c>
    </row>
    <row r="627" s="3" customFormat="1" ht="18" customHeight="1" spans="1:4">
      <c r="A627" s="6">
        <v>625</v>
      </c>
      <c r="B627" s="7" t="s">
        <v>8271</v>
      </c>
      <c r="C627" s="7" t="s">
        <v>8397</v>
      </c>
      <c r="D627" s="9">
        <v>1</v>
      </c>
    </row>
    <row r="628" s="3" customFormat="1" ht="18" customHeight="1" spans="1:4">
      <c r="A628" s="6">
        <v>626</v>
      </c>
      <c r="B628" s="7" t="s">
        <v>8271</v>
      </c>
      <c r="C628" s="7" t="s">
        <v>8397</v>
      </c>
      <c r="D628" s="9">
        <v>1</v>
      </c>
    </row>
    <row r="629" s="3" customFormat="1" ht="18" customHeight="1" spans="1:4">
      <c r="A629" s="6">
        <v>627</v>
      </c>
      <c r="B629" s="7" t="s">
        <v>8271</v>
      </c>
      <c r="C629" s="7" t="s">
        <v>8397</v>
      </c>
      <c r="D629" s="9">
        <v>1</v>
      </c>
    </row>
    <row r="630" s="3" customFormat="1" ht="18" customHeight="1" spans="1:4">
      <c r="A630" s="6">
        <v>628</v>
      </c>
      <c r="B630" s="7" t="s">
        <v>8271</v>
      </c>
      <c r="C630" s="7" t="s">
        <v>8397</v>
      </c>
      <c r="D630" s="9">
        <v>1</v>
      </c>
    </row>
    <row r="631" s="3" customFormat="1" ht="18" customHeight="1" spans="1:4">
      <c r="A631" s="6">
        <v>629</v>
      </c>
      <c r="B631" s="7" t="s">
        <v>8271</v>
      </c>
      <c r="C631" s="7" t="s">
        <v>8397</v>
      </c>
      <c r="D631" s="9">
        <v>1</v>
      </c>
    </row>
    <row r="632" s="3" customFormat="1" ht="18" customHeight="1" spans="1:4">
      <c r="A632" s="6">
        <v>630</v>
      </c>
      <c r="B632" s="7" t="s">
        <v>8271</v>
      </c>
      <c r="C632" s="7" t="s">
        <v>8397</v>
      </c>
      <c r="D632" s="9">
        <v>1</v>
      </c>
    </row>
    <row r="633" s="3" customFormat="1" ht="18" customHeight="1" spans="1:4">
      <c r="A633" s="6">
        <v>631</v>
      </c>
      <c r="B633" s="7" t="s">
        <v>8271</v>
      </c>
      <c r="C633" s="7" t="s">
        <v>8397</v>
      </c>
      <c r="D633" s="9">
        <v>1</v>
      </c>
    </row>
    <row r="634" s="3" customFormat="1" ht="18" customHeight="1" spans="1:4">
      <c r="A634" s="6">
        <v>632</v>
      </c>
      <c r="B634" s="7" t="s">
        <v>8271</v>
      </c>
      <c r="C634" s="7" t="s">
        <v>8397</v>
      </c>
      <c r="D634" s="9">
        <v>1</v>
      </c>
    </row>
    <row r="635" s="3" customFormat="1" ht="18" customHeight="1" spans="1:4">
      <c r="A635" s="6">
        <v>633</v>
      </c>
      <c r="B635" s="7" t="s">
        <v>8271</v>
      </c>
      <c r="C635" s="7" t="s">
        <v>8397</v>
      </c>
      <c r="D635" s="9">
        <v>1</v>
      </c>
    </row>
    <row r="636" s="3" customFormat="1" ht="18" customHeight="1" spans="1:4">
      <c r="A636" s="6">
        <v>634</v>
      </c>
      <c r="B636" s="7" t="s">
        <v>8271</v>
      </c>
      <c r="C636" s="7" t="s">
        <v>8397</v>
      </c>
      <c r="D636" s="9">
        <v>1</v>
      </c>
    </row>
    <row r="637" s="3" customFormat="1" ht="18" customHeight="1" spans="1:4">
      <c r="A637" s="6">
        <v>635</v>
      </c>
      <c r="B637" s="7" t="s">
        <v>8271</v>
      </c>
      <c r="C637" s="7" t="s">
        <v>8397</v>
      </c>
      <c r="D637" s="9">
        <v>1</v>
      </c>
    </row>
    <row r="638" s="3" customFormat="1" ht="18" customHeight="1" spans="1:4">
      <c r="A638" s="6">
        <v>636</v>
      </c>
      <c r="B638" s="7" t="s">
        <v>8271</v>
      </c>
      <c r="C638" s="7" t="s">
        <v>8397</v>
      </c>
      <c r="D638" s="9">
        <v>1</v>
      </c>
    </row>
    <row r="639" s="3" customFormat="1" ht="18" customHeight="1" spans="1:4">
      <c r="A639" s="6">
        <v>637</v>
      </c>
      <c r="B639" s="7" t="s">
        <v>8271</v>
      </c>
      <c r="C639" s="7" t="s">
        <v>8397</v>
      </c>
      <c r="D639" s="9">
        <v>1</v>
      </c>
    </row>
    <row r="640" s="3" customFormat="1" ht="18" customHeight="1" spans="1:4">
      <c r="A640" s="6">
        <v>638</v>
      </c>
      <c r="B640" s="7" t="s">
        <v>8271</v>
      </c>
      <c r="C640" s="7" t="s">
        <v>8397</v>
      </c>
      <c r="D640" s="9">
        <v>1</v>
      </c>
    </row>
    <row r="641" s="3" customFormat="1" ht="18" customHeight="1" spans="1:4">
      <c r="A641" s="6">
        <v>639</v>
      </c>
      <c r="B641" s="7" t="s">
        <v>8271</v>
      </c>
      <c r="C641" s="7" t="s">
        <v>8397</v>
      </c>
      <c r="D641" s="9">
        <v>1</v>
      </c>
    </row>
    <row r="642" s="3" customFormat="1" ht="18" customHeight="1" spans="1:4">
      <c r="A642" s="6">
        <v>640</v>
      </c>
      <c r="B642" s="7" t="s">
        <v>8271</v>
      </c>
      <c r="C642" s="7" t="s">
        <v>8397</v>
      </c>
      <c r="D642" s="9">
        <v>1</v>
      </c>
    </row>
    <row r="643" s="3" customFormat="1" ht="18" customHeight="1" spans="1:4">
      <c r="A643" s="6">
        <v>641</v>
      </c>
      <c r="B643" s="7" t="s">
        <v>8271</v>
      </c>
      <c r="C643" s="7" t="s">
        <v>8397</v>
      </c>
      <c r="D643" s="9">
        <v>1</v>
      </c>
    </row>
    <row r="644" s="3" customFormat="1" ht="18" customHeight="1" spans="1:4">
      <c r="A644" s="6">
        <v>642</v>
      </c>
      <c r="B644" s="7" t="s">
        <v>8271</v>
      </c>
      <c r="C644" s="7" t="s">
        <v>3901</v>
      </c>
      <c r="D644" s="9">
        <v>1</v>
      </c>
    </row>
    <row r="645" s="3" customFormat="1" ht="18" customHeight="1" spans="1:4">
      <c r="A645" s="6">
        <v>643</v>
      </c>
      <c r="B645" s="7" t="s">
        <v>8271</v>
      </c>
      <c r="C645" s="7" t="s">
        <v>3901</v>
      </c>
      <c r="D645" s="9">
        <v>1</v>
      </c>
    </row>
    <row r="646" s="3" customFormat="1" ht="18" customHeight="1" spans="1:4">
      <c r="A646" s="6">
        <v>644</v>
      </c>
      <c r="B646" s="7" t="s">
        <v>8271</v>
      </c>
      <c r="C646" s="7" t="s">
        <v>3901</v>
      </c>
      <c r="D646" s="9">
        <v>1</v>
      </c>
    </row>
    <row r="647" s="3" customFormat="1" ht="18" customHeight="1" spans="1:4">
      <c r="A647" s="6">
        <v>645</v>
      </c>
      <c r="B647" s="7" t="s">
        <v>8271</v>
      </c>
      <c r="C647" s="7" t="s">
        <v>3901</v>
      </c>
      <c r="D647" s="9">
        <v>1</v>
      </c>
    </row>
    <row r="648" s="3" customFormat="1" ht="18" customHeight="1" spans="1:4">
      <c r="A648" s="6">
        <v>646</v>
      </c>
      <c r="B648" s="7" t="s">
        <v>8271</v>
      </c>
      <c r="C648" s="7" t="s">
        <v>3901</v>
      </c>
      <c r="D648" s="9">
        <v>1</v>
      </c>
    </row>
    <row r="649" s="3" customFormat="1" ht="18" customHeight="1" spans="1:4">
      <c r="A649" s="6">
        <v>647</v>
      </c>
      <c r="B649" s="7" t="s">
        <v>8271</v>
      </c>
      <c r="C649" s="7" t="s">
        <v>3901</v>
      </c>
      <c r="D649" s="9">
        <v>1</v>
      </c>
    </row>
    <row r="650" s="3" customFormat="1" ht="18" customHeight="1" spans="1:4">
      <c r="A650" s="6">
        <v>648</v>
      </c>
      <c r="B650" s="7" t="s">
        <v>8271</v>
      </c>
      <c r="C650" s="7" t="s">
        <v>3901</v>
      </c>
      <c r="D650" s="9">
        <v>1</v>
      </c>
    </row>
    <row r="651" s="3" customFormat="1" ht="18" customHeight="1" spans="1:4">
      <c r="A651" s="6">
        <v>649</v>
      </c>
      <c r="B651" s="7" t="s">
        <v>8271</v>
      </c>
      <c r="C651" s="7" t="s">
        <v>3901</v>
      </c>
      <c r="D651" s="9">
        <v>1</v>
      </c>
    </row>
    <row r="652" s="3" customFormat="1" ht="18" customHeight="1" spans="1:4">
      <c r="A652" s="6">
        <v>650</v>
      </c>
      <c r="B652" s="7" t="s">
        <v>8271</v>
      </c>
      <c r="C652" s="7" t="s">
        <v>3901</v>
      </c>
      <c r="D652" s="9">
        <v>1</v>
      </c>
    </row>
    <row r="653" s="3" customFormat="1" ht="18" customHeight="1" spans="1:4">
      <c r="A653" s="6">
        <v>651</v>
      </c>
      <c r="B653" s="7" t="s">
        <v>8271</v>
      </c>
      <c r="C653" s="7" t="s">
        <v>3901</v>
      </c>
      <c r="D653" s="9">
        <v>1</v>
      </c>
    </row>
    <row r="654" s="3" customFormat="1" ht="18" customHeight="1" spans="1:4">
      <c r="A654" s="6">
        <v>652</v>
      </c>
      <c r="B654" s="7" t="s">
        <v>8271</v>
      </c>
      <c r="C654" s="7" t="s">
        <v>3901</v>
      </c>
      <c r="D654" s="9">
        <v>1</v>
      </c>
    </row>
    <row r="655" s="3" customFormat="1" ht="18" customHeight="1" spans="1:4">
      <c r="A655" s="6">
        <v>653</v>
      </c>
      <c r="B655" s="7" t="s">
        <v>8271</v>
      </c>
      <c r="C655" s="7" t="s">
        <v>3901</v>
      </c>
      <c r="D655" s="9">
        <v>1</v>
      </c>
    </row>
    <row r="656" s="3" customFormat="1" ht="18" customHeight="1" spans="1:4">
      <c r="A656" s="6">
        <v>654</v>
      </c>
      <c r="B656" s="7" t="s">
        <v>8271</v>
      </c>
      <c r="C656" s="7" t="s">
        <v>3901</v>
      </c>
      <c r="D656" s="9">
        <v>1</v>
      </c>
    </row>
    <row r="657" s="3" customFormat="1" ht="18" customHeight="1" spans="1:4">
      <c r="A657" s="6">
        <v>655</v>
      </c>
      <c r="B657" s="7" t="s">
        <v>8271</v>
      </c>
      <c r="C657" s="7" t="s">
        <v>3901</v>
      </c>
      <c r="D657" s="9">
        <v>1</v>
      </c>
    </row>
    <row r="658" s="3" customFormat="1" ht="18" customHeight="1" spans="1:4">
      <c r="A658" s="6">
        <v>656</v>
      </c>
      <c r="B658" s="7" t="s">
        <v>8271</v>
      </c>
      <c r="C658" s="7" t="s">
        <v>8398</v>
      </c>
      <c r="D658" s="9">
        <v>1</v>
      </c>
    </row>
    <row r="659" s="3" customFormat="1" ht="18" customHeight="1" spans="1:4">
      <c r="A659" s="6">
        <v>657</v>
      </c>
      <c r="B659" s="7" t="s">
        <v>8271</v>
      </c>
      <c r="C659" s="7" t="s">
        <v>8398</v>
      </c>
      <c r="D659" s="9">
        <v>1</v>
      </c>
    </row>
    <row r="660" s="3" customFormat="1" ht="18" customHeight="1" spans="1:4">
      <c r="A660" s="6">
        <v>658</v>
      </c>
      <c r="B660" s="7" t="s">
        <v>8271</v>
      </c>
      <c r="C660" s="7" t="s">
        <v>8399</v>
      </c>
      <c r="D660" s="9">
        <v>1</v>
      </c>
    </row>
    <row r="661" s="3" customFormat="1" ht="18" customHeight="1" spans="1:4">
      <c r="A661" s="6">
        <v>659</v>
      </c>
      <c r="B661" s="7" t="s">
        <v>8271</v>
      </c>
      <c r="C661" s="7" t="s">
        <v>8399</v>
      </c>
      <c r="D661" s="9">
        <v>1</v>
      </c>
    </row>
    <row r="662" s="3" customFormat="1" ht="18" customHeight="1" spans="1:4">
      <c r="A662" s="6">
        <v>660</v>
      </c>
      <c r="B662" s="7" t="s">
        <v>8271</v>
      </c>
      <c r="C662" s="7" t="s">
        <v>8399</v>
      </c>
      <c r="D662" s="9">
        <v>1</v>
      </c>
    </row>
    <row r="663" s="3" customFormat="1" ht="18" customHeight="1" spans="1:4">
      <c r="A663" s="6">
        <v>661</v>
      </c>
      <c r="B663" s="7" t="s">
        <v>8271</v>
      </c>
      <c r="C663" s="7" t="s">
        <v>8399</v>
      </c>
      <c r="D663" s="9">
        <v>1</v>
      </c>
    </row>
    <row r="664" s="3" customFormat="1" ht="18" customHeight="1" spans="1:4">
      <c r="A664" s="6">
        <v>662</v>
      </c>
      <c r="B664" s="7" t="s">
        <v>8271</v>
      </c>
      <c r="C664" s="7" t="s">
        <v>8399</v>
      </c>
      <c r="D664" s="9">
        <v>1</v>
      </c>
    </row>
    <row r="665" s="3" customFormat="1" ht="18" customHeight="1" spans="1:4">
      <c r="A665" s="6">
        <v>663</v>
      </c>
      <c r="B665" s="7" t="s">
        <v>8271</v>
      </c>
      <c r="C665" s="7" t="s">
        <v>8399</v>
      </c>
      <c r="D665" s="9">
        <v>1</v>
      </c>
    </row>
    <row r="666" s="3" customFormat="1" ht="18" customHeight="1" spans="1:4">
      <c r="A666" s="6">
        <v>664</v>
      </c>
      <c r="B666" s="7" t="s">
        <v>8271</v>
      </c>
      <c r="C666" s="7" t="s">
        <v>8399</v>
      </c>
      <c r="D666" s="9">
        <v>1</v>
      </c>
    </row>
    <row r="667" s="3" customFormat="1" ht="18" customHeight="1" spans="1:4">
      <c r="A667" s="6">
        <v>665</v>
      </c>
      <c r="B667" s="7" t="s">
        <v>8271</v>
      </c>
      <c r="C667" s="7" t="s">
        <v>8399</v>
      </c>
      <c r="D667" s="9">
        <v>1</v>
      </c>
    </row>
    <row r="668" s="3" customFormat="1" ht="18" customHeight="1" spans="1:4">
      <c r="A668" s="6">
        <v>666</v>
      </c>
      <c r="B668" s="7" t="s">
        <v>8271</v>
      </c>
      <c r="C668" s="7" t="s">
        <v>8399</v>
      </c>
      <c r="D668" s="9">
        <v>1</v>
      </c>
    </row>
    <row r="669" s="3" customFormat="1" ht="18" customHeight="1" spans="1:4">
      <c r="A669" s="6">
        <v>667</v>
      </c>
      <c r="B669" s="7" t="s">
        <v>8271</v>
      </c>
      <c r="C669" s="7" t="s">
        <v>8399</v>
      </c>
      <c r="D669" s="9">
        <v>1</v>
      </c>
    </row>
    <row r="670" s="3" customFormat="1" ht="18" customHeight="1" spans="1:4">
      <c r="A670" s="6">
        <v>668</v>
      </c>
      <c r="B670" s="7" t="s">
        <v>8271</v>
      </c>
      <c r="C670" s="7" t="s">
        <v>8399</v>
      </c>
      <c r="D670" s="9">
        <v>1</v>
      </c>
    </row>
    <row r="671" s="3" customFormat="1" ht="18" customHeight="1" spans="1:4">
      <c r="A671" s="6">
        <v>669</v>
      </c>
      <c r="B671" s="7" t="s">
        <v>8271</v>
      </c>
      <c r="C671" s="7" t="s">
        <v>8399</v>
      </c>
      <c r="D671" s="9">
        <v>1</v>
      </c>
    </row>
    <row r="672" s="3" customFormat="1" ht="18" customHeight="1" spans="1:4">
      <c r="A672" s="6">
        <v>670</v>
      </c>
      <c r="B672" s="7" t="s">
        <v>8271</v>
      </c>
      <c r="C672" s="7" t="s">
        <v>8399</v>
      </c>
      <c r="D672" s="9">
        <v>1</v>
      </c>
    </row>
    <row r="673" s="3" customFormat="1" ht="18" customHeight="1" spans="1:4">
      <c r="A673" s="6">
        <v>671</v>
      </c>
      <c r="B673" s="7" t="s">
        <v>8271</v>
      </c>
      <c r="C673" s="7" t="s">
        <v>8400</v>
      </c>
      <c r="D673" s="9">
        <v>1</v>
      </c>
    </row>
    <row r="674" s="3" customFormat="1" ht="18" customHeight="1" spans="1:4">
      <c r="A674" s="6">
        <v>672</v>
      </c>
      <c r="B674" s="7" t="s">
        <v>8271</v>
      </c>
      <c r="C674" s="7" t="s">
        <v>8400</v>
      </c>
      <c r="D674" s="9">
        <v>1</v>
      </c>
    </row>
    <row r="675" s="3" customFormat="1" ht="18" customHeight="1" spans="1:4">
      <c r="A675" s="6">
        <v>673</v>
      </c>
      <c r="B675" s="7" t="s">
        <v>8271</v>
      </c>
      <c r="C675" s="7" t="s">
        <v>8401</v>
      </c>
      <c r="D675" s="9">
        <v>1</v>
      </c>
    </row>
    <row r="676" s="3" customFormat="1" ht="18" customHeight="1" spans="1:4">
      <c r="A676" s="6">
        <v>674</v>
      </c>
      <c r="B676" s="7" t="s">
        <v>8271</v>
      </c>
      <c r="C676" s="7" t="s">
        <v>8402</v>
      </c>
      <c r="D676" s="9">
        <v>1</v>
      </c>
    </row>
    <row r="677" s="3" customFormat="1" ht="18" customHeight="1" spans="1:4">
      <c r="A677" s="6">
        <v>675</v>
      </c>
      <c r="B677" s="7" t="s">
        <v>8271</v>
      </c>
      <c r="C677" s="7" t="s">
        <v>8403</v>
      </c>
      <c r="D677" s="9">
        <v>1</v>
      </c>
    </row>
    <row r="678" s="3" customFormat="1" ht="18" customHeight="1" spans="1:4">
      <c r="A678" s="6">
        <v>676</v>
      </c>
      <c r="B678" s="7" t="s">
        <v>8271</v>
      </c>
      <c r="C678" s="7" t="s">
        <v>8404</v>
      </c>
      <c r="D678" s="9">
        <v>1</v>
      </c>
    </row>
    <row r="679" s="3" customFormat="1" ht="18" customHeight="1" spans="1:4">
      <c r="A679" s="6">
        <v>677</v>
      </c>
      <c r="B679" s="7" t="s">
        <v>8271</v>
      </c>
      <c r="C679" s="7" t="s">
        <v>8404</v>
      </c>
      <c r="D679" s="9">
        <v>1</v>
      </c>
    </row>
    <row r="680" s="3" customFormat="1" ht="18" customHeight="1" spans="1:4">
      <c r="A680" s="6">
        <v>678</v>
      </c>
      <c r="B680" s="7" t="s">
        <v>8271</v>
      </c>
      <c r="C680" s="7" t="s">
        <v>8405</v>
      </c>
      <c r="D680" s="9">
        <v>1</v>
      </c>
    </row>
    <row r="681" s="3" customFormat="1" ht="18" customHeight="1" spans="1:4">
      <c r="A681" s="6">
        <v>679</v>
      </c>
      <c r="B681" s="7" t="s">
        <v>8271</v>
      </c>
      <c r="C681" s="7" t="s">
        <v>8406</v>
      </c>
      <c r="D681" s="9">
        <v>1</v>
      </c>
    </row>
    <row r="682" s="3" customFormat="1" ht="18" customHeight="1" spans="1:4">
      <c r="A682" s="6">
        <v>680</v>
      </c>
      <c r="B682" s="7" t="s">
        <v>8271</v>
      </c>
      <c r="C682" s="7" t="s">
        <v>8407</v>
      </c>
      <c r="D682" s="9">
        <v>1</v>
      </c>
    </row>
    <row r="683" s="3" customFormat="1" ht="18" customHeight="1" spans="1:4">
      <c r="A683" s="6">
        <v>681</v>
      </c>
      <c r="B683" s="7" t="s">
        <v>8271</v>
      </c>
      <c r="C683" s="7" t="s">
        <v>281</v>
      </c>
      <c r="D683" s="9">
        <v>1</v>
      </c>
    </row>
    <row r="684" s="3" customFormat="1" ht="18" customHeight="1" spans="1:4">
      <c r="A684" s="6">
        <v>682</v>
      </c>
      <c r="B684" s="7" t="s">
        <v>8271</v>
      </c>
      <c r="C684" s="7" t="s">
        <v>281</v>
      </c>
      <c r="D684" s="9">
        <v>1</v>
      </c>
    </row>
    <row r="685" s="3" customFormat="1" ht="18" customHeight="1" spans="1:4">
      <c r="A685" s="6">
        <v>683</v>
      </c>
      <c r="B685" s="7" t="s">
        <v>8271</v>
      </c>
      <c r="C685" s="7" t="s">
        <v>8408</v>
      </c>
      <c r="D685" s="9">
        <v>1</v>
      </c>
    </row>
    <row r="686" s="3" customFormat="1" ht="18" customHeight="1" spans="1:4">
      <c r="A686" s="6">
        <v>684</v>
      </c>
      <c r="B686" s="7" t="s">
        <v>8271</v>
      </c>
      <c r="C686" s="7" t="s">
        <v>8408</v>
      </c>
      <c r="D686" s="9">
        <v>1</v>
      </c>
    </row>
    <row r="687" s="3" customFormat="1" ht="18" customHeight="1" spans="1:4">
      <c r="A687" s="6">
        <v>685</v>
      </c>
      <c r="B687" s="7" t="s">
        <v>8271</v>
      </c>
      <c r="C687" s="7" t="s">
        <v>8408</v>
      </c>
      <c r="D687" s="9">
        <v>1</v>
      </c>
    </row>
    <row r="688" s="3" customFormat="1" ht="18" customHeight="1" spans="1:4">
      <c r="A688" s="6">
        <v>686</v>
      </c>
      <c r="B688" s="7" t="s">
        <v>8271</v>
      </c>
      <c r="C688" s="7" t="s">
        <v>8408</v>
      </c>
      <c r="D688" s="9">
        <v>1</v>
      </c>
    </row>
    <row r="689" s="3" customFormat="1" ht="18" customHeight="1" spans="1:4">
      <c r="A689" s="6">
        <v>687</v>
      </c>
      <c r="B689" s="7" t="s">
        <v>8271</v>
      </c>
      <c r="C689" s="7" t="s">
        <v>8409</v>
      </c>
      <c r="D689" s="9">
        <v>1</v>
      </c>
    </row>
    <row r="690" s="3" customFormat="1" ht="18" customHeight="1" spans="1:4">
      <c r="A690" s="6">
        <v>688</v>
      </c>
      <c r="B690" s="7" t="s">
        <v>8271</v>
      </c>
      <c r="C690" s="7" t="s">
        <v>8410</v>
      </c>
      <c r="D690" s="9">
        <v>1</v>
      </c>
    </row>
    <row r="691" s="3" customFormat="1" ht="18" customHeight="1" spans="1:4">
      <c r="A691" s="6">
        <v>689</v>
      </c>
      <c r="B691" s="7" t="s">
        <v>8271</v>
      </c>
      <c r="C691" s="7" t="s">
        <v>8410</v>
      </c>
      <c r="D691" s="9">
        <v>1</v>
      </c>
    </row>
    <row r="692" s="3" customFormat="1" ht="18" customHeight="1" spans="1:4">
      <c r="A692" s="6">
        <v>690</v>
      </c>
      <c r="B692" s="7" t="s">
        <v>8271</v>
      </c>
      <c r="C692" s="7" t="s">
        <v>8411</v>
      </c>
      <c r="D692" s="9">
        <v>1</v>
      </c>
    </row>
    <row r="693" s="3" customFormat="1" ht="18" customHeight="1" spans="1:4">
      <c r="A693" s="6">
        <v>691</v>
      </c>
      <c r="B693" s="7" t="s">
        <v>8271</v>
      </c>
      <c r="C693" s="7" t="s">
        <v>8412</v>
      </c>
      <c r="D693" s="9">
        <v>1</v>
      </c>
    </row>
    <row r="694" s="3" customFormat="1" ht="18" customHeight="1" spans="1:4">
      <c r="A694" s="6">
        <v>692</v>
      </c>
      <c r="B694" s="7" t="s">
        <v>8271</v>
      </c>
      <c r="C694" s="7" t="s">
        <v>8412</v>
      </c>
      <c r="D694" s="9">
        <v>1</v>
      </c>
    </row>
    <row r="695" s="3" customFormat="1" ht="18" customHeight="1" spans="1:4">
      <c r="A695" s="6">
        <v>693</v>
      </c>
      <c r="B695" s="7" t="s">
        <v>8271</v>
      </c>
      <c r="C695" s="7" t="s">
        <v>1857</v>
      </c>
      <c r="D695" s="9">
        <v>1</v>
      </c>
    </row>
    <row r="696" s="3" customFormat="1" ht="18" customHeight="1" spans="1:4">
      <c r="A696" s="6">
        <v>694</v>
      </c>
      <c r="B696" s="7" t="s">
        <v>8271</v>
      </c>
      <c r="C696" s="7" t="s">
        <v>5286</v>
      </c>
      <c r="D696" s="9">
        <v>1</v>
      </c>
    </row>
    <row r="697" s="3" customFormat="1" ht="18" customHeight="1" spans="1:4">
      <c r="A697" s="6">
        <v>695</v>
      </c>
      <c r="B697" s="7" t="s">
        <v>8271</v>
      </c>
      <c r="C697" s="7" t="s">
        <v>8413</v>
      </c>
      <c r="D697" s="9">
        <v>1</v>
      </c>
    </row>
    <row r="698" s="3" customFormat="1" ht="18" customHeight="1" spans="1:4">
      <c r="A698" s="6">
        <v>696</v>
      </c>
      <c r="B698" s="7" t="s">
        <v>8271</v>
      </c>
      <c r="C698" s="7" t="s">
        <v>8414</v>
      </c>
      <c r="D698" s="9">
        <v>1</v>
      </c>
    </row>
    <row r="699" s="3" customFormat="1" ht="18" customHeight="1" spans="1:4">
      <c r="A699" s="6">
        <v>697</v>
      </c>
      <c r="B699" s="7" t="s">
        <v>8271</v>
      </c>
      <c r="C699" s="7" t="s">
        <v>8415</v>
      </c>
      <c r="D699" s="9">
        <v>1</v>
      </c>
    </row>
    <row r="700" s="3" customFormat="1" ht="18" customHeight="1" spans="1:4">
      <c r="A700" s="6">
        <v>698</v>
      </c>
      <c r="B700" s="7" t="s">
        <v>8271</v>
      </c>
      <c r="C700" s="7" t="s">
        <v>8415</v>
      </c>
      <c r="D700" s="9">
        <v>1</v>
      </c>
    </row>
    <row r="701" s="3" customFormat="1" ht="18" customHeight="1" spans="1:4">
      <c r="A701" s="6">
        <v>699</v>
      </c>
      <c r="B701" s="7" t="s">
        <v>8271</v>
      </c>
      <c r="C701" s="7" t="s">
        <v>8416</v>
      </c>
      <c r="D701" s="9">
        <v>1</v>
      </c>
    </row>
    <row r="702" s="3" customFormat="1" ht="18" customHeight="1" spans="1:4">
      <c r="A702" s="6">
        <v>700</v>
      </c>
      <c r="B702" s="7" t="s">
        <v>8271</v>
      </c>
      <c r="C702" s="7" t="s">
        <v>8417</v>
      </c>
      <c r="D702" s="9">
        <v>1</v>
      </c>
    </row>
    <row r="703" s="3" customFormat="1" ht="18" customHeight="1" spans="1:4">
      <c r="A703" s="6">
        <v>701</v>
      </c>
      <c r="B703" s="7" t="s">
        <v>8271</v>
      </c>
      <c r="C703" s="7" t="s">
        <v>8418</v>
      </c>
      <c r="D703" s="9">
        <v>1</v>
      </c>
    </row>
    <row r="704" s="3" customFormat="1" ht="18" customHeight="1" spans="1:4">
      <c r="A704" s="6">
        <v>702</v>
      </c>
      <c r="B704" s="7" t="s">
        <v>8271</v>
      </c>
      <c r="C704" s="7" t="s">
        <v>8418</v>
      </c>
      <c r="D704" s="9">
        <v>1</v>
      </c>
    </row>
    <row r="705" s="3" customFormat="1" ht="18" customHeight="1" spans="1:4">
      <c r="A705" s="6">
        <v>703</v>
      </c>
      <c r="B705" s="7" t="s">
        <v>8271</v>
      </c>
      <c r="C705" s="7" t="s">
        <v>8418</v>
      </c>
      <c r="D705" s="9">
        <v>1</v>
      </c>
    </row>
    <row r="706" s="3" customFormat="1" ht="18" customHeight="1" spans="1:4">
      <c r="A706" s="6">
        <v>704</v>
      </c>
      <c r="B706" s="7" t="s">
        <v>8271</v>
      </c>
      <c r="C706" s="7" t="s">
        <v>8418</v>
      </c>
      <c r="D706" s="9">
        <v>1</v>
      </c>
    </row>
    <row r="707" s="3" customFormat="1" ht="18" customHeight="1" spans="1:4">
      <c r="A707" s="6">
        <v>705</v>
      </c>
      <c r="B707" s="7" t="s">
        <v>8271</v>
      </c>
      <c r="C707" s="7" t="s">
        <v>8418</v>
      </c>
      <c r="D707" s="9">
        <v>1</v>
      </c>
    </row>
    <row r="708" s="3" customFormat="1" ht="18" customHeight="1" spans="1:4">
      <c r="A708" s="6">
        <v>706</v>
      </c>
      <c r="B708" s="7" t="s">
        <v>8271</v>
      </c>
      <c r="C708" s="7" t="s">
        <v>8418</v>
      </c>
      <c r="D708" s="9">
        <v>1</v>
      </c>
    </row>
    <row r="709" s="3" customFormat="1" ht="18" customHeight="1" spans="1:4">
      <c r="A709" s="6">
        <v>707</v>
      </c>
      <c r="B709" s="7" t="s">
        <v>8271</v>
      </c>
      <c r="C709" s="7" t="s">
        <v>8418</v>
      </c>
      <c r="D709" s="9">
        <v>1</v>
      </c>
    </row>
    <row r="710" s="3" customFormat="1" ht="18" customHeight="1" spans="1:4">
      <c r="A710" s="6">
        <v>708</v>
      </c>
      <c r="B710" s="7" t="s">
        <v>8271</v>
      </c>
      <c r="C710" s="7" t="s">
        <v>8419</v>
      </c>
      <c r="D710" s="9">
        <v>1</v>
      </c>
    </row>
    <row r="711" s="3" customFormat="1" ht="18" customHeight="1" spans="1:4">
      <c r="A711" s="6">
        <v>709</v>
      </c>
      <c r="B711" s="7" t="s">
        <v>8271</v>
      </c>
      <c r="C711" s="7" t="s">
        <v>8420</v>
      </c>
      <c r="D711" s="9">
        <v>1</v>
      </c>
    </row>
    <row r="712" s="3" customFormat="1" ht="18" customHeight="1" spans="1:4">
      <c r="A712" s="6">
        <v>710</v>
      </c>
      <c r="B712" s="7" t="s">
        <v>8271</v>
      </c>
      <c r="C712" s="7" t="s">
        <v>8421</v>
      </c>
      <c r="D712" s="9">
        <v>1</v>
      </c>
    </row>
    <row r="713" s="3" customFormat="1" ht="18" customHeight="1" spans="1:4">
      <c r="A713" s="6">
        <v>711</v>
      </c>
      <c r="B713" s="7" t="s">
        <v>8271</v>
      </c>
      <c r="C713" s="7" t="s">
        <v>8422</v>
      </c>
      <c r="D713" s="9">
        <v>1</v>
      </c>
    </row>
    <row r="714" s="3" customFormat="1" ht="18" customHeight="1" spans="1:4">
      <c r="A714" s="6">
        <v>712</v>
      </c>
      <c r="B714" s="7" t="s">
        <v>8423</v>
      </c>
      <c r="C714" s="8" t="s">
        <v>8424</v>
      </c>
      <c r="D714" s="9">
        <v>1</v>
      </c>
    </row>
    <row r="715" s="3" customFormat="1" ht="18" customHeight="1" spans="1:4">
      <c r="A715" s="6">
        <v>713</v>
      </c>
      <c r="B715" s="7" t="s">
        <v>8423</v>
      </c>
      <c r="C715" s="8" t="s">
        <v>8424</v>
      </c>
      <c r="D715" s="9">
        <v>1</v>
      </c>
    </row>
    <row r="716" s="3" customFormat="1" ht="18" customHeight="1" spans="1:4">
      <c r="A716" s="6">
        <v>714</v>
      </c>
      <c r="B716" s="7" t="s">
        <v>8423</v>
      </c>
      <c r="C716" s="8" t="s">
        <v>8424</v>
      </c>
      <c r="D716" s="9">
        <v>1</v>
      </c>
    </row>
    <row r="717" s="3" customFormat="1" ht="18" customHeight="1" spans="1:4">
      <c r="A717" s="6">
        <v>715</v>
      </c>
      <c r="B717" s="7" t="s">
        <v>8423</v>
      </c>
      <c r="C717" s="8" t="s">
        <v>8424</v>
      </c>
      <c r="D717" s="9">
        <v>1</v>
      </c>
    </row>
    <row r="718" s="3" customFormat="1" ht="18" customHeight="1" spans="1:4">
      <c r="A718" s="6">
        <v>716</v>
      </c>
      <c r="B718" s="7" t="s">
        <v>8423</v>
      </c>
      <c r="C718" s="7" t="s">
        <v>1792</v>
      </c>
      <c r="D718" s="9">
        <v>1</v>
      </c>
    </row>
    <row r="719" s="3" customFormat="1" ht="18" customHeight="1" spans="1:4">
      <c r="A719" s="6">
        <v>717</v>
      </c>
      <c r="B719" s="7" t="s">
        <v>8425</v>
      </c>
      <c r="C719" s="7" t="s">
        <v>8426</v>
      </c>
      <c r="D719" s="9">
        <v>1</v>
      </c>
    </row>
    <row r="720" s="3" customFormat="1" ht="18" customHeight="1" spans="1:4">
      <c r="A720" s="6">
        <v>718</v>
      </c>
      <c r="B720" s="7" t="s">
        <v>8425</v>
      </c>
      <c r="C720" s="7" t="s">
        <v>8426</v>
      </c>
      <c r="D720" s="9">
        <v>1</v>
      </c>
    </row>
    <row r="721" s="3" customFormat="1" ht="18" customHeight="1" spans="1:4">
      <c r="A721" s="6">
        <v>719</v>
      </c>
      <c r="B721" s="7" t="s">
        <v>8425</v>
      </c>
      <c r="C721" s="7" t="s">
        <v>4977</v>
      </c>
      <c r="D721" s="9">
        <v>1</v>
      </c>
    </row>
    <row r="722" s="3" customFormat="1" ht="18" customHeight="1" spans="1:4">
      <c r="A722" s="6">
        <v>720</v>
      </c>
      <c r="B722" s="7" t="s">
        <v>8427</v>
      </c>
      <c r="C722" s="7" t="s">
        <v>8428</v>
      </c>
      <c r="D722" s="9">
        <v>1</v>
      </c>
    </row>
    <row r="723" s="3" customFormat="1" ht="18" customHeight="1" spans="1:4">
      <c r="A723" s="6">
        <v>721</v>
      </c>
      <c r="B723" s="7" t="s">
        <v>8427</v>
      </c>
      <c r="C723" s="7" t="s">
        <v>8428</v>
      </c>
      <c r="D723" s="9">
        <v>1</v>
      </c>
    </row>
    <row r="724" s="3" customFormat="1" ht="18" customHeight="1" spans="1:4">
      <c r="A724" s="6">
        <v>722</v>
      </c>
      <c r="B724" s="7" t="s">
        <v>8427</v>
      </c>
      <c r="C724" s="7" t="s">
        <v>8428</v>
      </c>
      <c r="D724" s="9">
        <v>1</v>
      </c>
    </row>
    <row r="725" s="3" customFormat="1" ht="18" customHeight="1" spans="1:4">
      <c r="A725" s="6">
        <v>723</v>
      </c>
      <c r="B725" s="7" t="s">
        <v>8427</v>
      </c>
      <c r="C725" s="7" t="s">
        <v>8428</v>
      </c>
      <c r="D725" s="9">
        <v>1</v>
      </c>
    </row>
    <row r="726" s="3" customFormat="1" ht="18" customHeight="1" spans="1:4">
      <c r="A726" s="6">
        <v>724</v>
      </c>
      <c r="B726" s="7" t="s">
        <v>8427</v>
      </c>
      <c r="C726" s="7" t="s">
        <v>8429</v>
      </c>
      <c r="D726" s="9">
        <v>1</v>
      </c>
    </row>
    <row r="727" s="3" customFormat="1" ht="18" customHeight="1" spans="1:4">
      <c r="A727" s="6">
        <v>725</v>
      </c>
      <c r="B727" s="7" t="s">
        <v>8427</v>
      </c>
      <c r="C727" s="7" t="s">
        <v>8429</v>
      </c>
      <c r="D727" s="9">
        <v>1</v>
      </c>
    </row>
    <row r="728" s="3" customFormat="1" ht="18" customHeight="1" spans="1:4">
      <c r="A728" s="6">
        <v>726</v>
      </c>
      <c r="B728" s="7" t="s">
        <v>8427</v>
      </c>
      <c r="C728" s="7" t="s">
        <v>8429</v>
      </c>
      <c r="D728" s="9">
        <v>1</v>
      </c>
    </row>
    <row r="729" s="3" customFormat="1" ht="18" customHeight="1" spans="1:4">
      <c r="A729" s="6">
        <v>727</v>
      </c>
      <c r="B729" s="7" t="s">
        <v>8427</v>
      </c>
      <c r="C729" s="7" t="s">
        <v>8429</v>
      </c>
      <c r="D729" s="9">
        <v>1</v>
      </c>
    </row>
    <row r="730" s="3" customFormat="1" ht="18" customHeight="1" spans="1:4">
      <c r="A730" s="6">
        <v>728</v>
      </c>
      <c r="B730" s="7" t="s">
        <v>8430</v>
      </c>
      <c r="C730" s="8" t="s">
        <v>5149</v>
      </c>
      <c r="D730" s="9">
        <v>1</v>
      </c>
    </row>
    <row r="731" s="3" customFormat="1" ht="18" customHeight="1" spans="1:4">
      <c r="A731" s="6">
        <v>729</v>
      </c>
      <c r="B731" s="7" t="s">
        <v>8430</v>
      </c>
      <c r="C731" s="7" t="s">
        <v>8431</v>
      </c>
      <c r="D731" s="9">
        <v>1</v>
      </c>
    </row>
    <row r="732" s="3" customFormat="1" ht="18" customHeight="1" spans="1:4">
      <c r="A732" s="6">
        <v>730</v>
      </c>
      <c r="B732" s="7" t="s">
        <v>8430</v>
      </c>
      <c r="C732" s="7" t="s">
        <v>8432</v>
      </c>
      <c r="D732" s="9">
        <v>1</v>
      </c>
    </row>
    <row r="733" s="3" customFormat="1" ht="18" customHeight="1" spans="1:4">
      <c r="A733" s="6">
        <v>731</v>
      </c>
      <c r="B733" s="7" t="s">
        <v>8430</v>
      </c>
      <c r="C733" s="7" t="s">
        <v>3217</v>
      </c>
      <c r="D733" s="9">
        <v>1</v>
      </c>
    </row>
    <row r="734" s="3" customFormat="1" ht="18" customHeight="1" spans="1:4">
      <c r="A734" s="6">
        <v>732</v>
      </c>
      <c r="B734" s="7" t="s">
        <v>8430</v>
      </c>
      <c r="C734" s="7" t="s">
        <v>8433</v>
      </c>
      <c r="D734" s="9">
        <v>1</v>
      </c>
    </row>
    <row r="735" s="3" customFormat="1" ht="18" customHeight="1" spans="1:4">
      <c r="A735" s="6">
        <v>733</v>
      </c>
      <c r="B735" s="7" t="s">
        <v>8430</v>
      </c>
      <c r="C735" s="7" t="s">
        <v>8434</v>
      </c>
      <c r="D735" s="9">
        <v>1</v>
      </c>
    </row>
    <row r="736" s="3" customFormat="1" ht="18" customHeight="1" spans="1:4">
      <c r="A736" s="6">
        <v>734</v>
      </c>
      <c r="B736" s="7" t="s">
        <v>8430</v>
      </c>
      <c r="C736" s="7" t="s">
        <v>8435</v>
      </c>
      <c r="D736" s="9">
        <v>1</v>
      </c>
    </row>
    <row r="737" s="3" customFormat="1" ht="18" customHeight="1" spans="1:4">
      <c r="A737" s="6">
        <v>735</v>
      </c>
      <c r="B737" s="7" t="s">
        <v>8430</v>
      </c>
      <c r="C737" s="7" t="s">
        <v>8436</v>
      </c>
      <c r="D737" s="9">
        <v>1</v>
      </c>
    </row>
    <row r="738" s="3" customFormat="1" ht="18" customHeight="1" spans="1:4">
      <c r="A738" s="6">
        <v>736</v>
      </c>
      <c r="B738" s="7" t="s">
        <v>8437</v>
      </c>
      <c r="C738" s="7" t="s">
        <v>8438</v>
      </c>
      <c r="D738" s="9">
        <v>1</v>
      </c>
    </row>
    <row r="739" s="3" customFormat="1" ht="18" customHeight="1" spans="1:4">
      <c r="A739" s="6">
        <v>737</v>
      </c>
      <c r="B739" s="7" t="s">
        <v>8437</v>
      </c>
      <c r="C739" s="7" t="s">
        <v>8439</v>
      </c>
      <c r="D739" s="9">
        <v>1</v>
      </c>
    </row>
    <row r="740" s="3" customFormat="1" ht="18" customHeight="1" spans="1:4">
      <c r="A740" s="6">
        <v>738</v>
      </c>
      <c r="B740" s="7" t="s">
        <v>8437</v>
      </c>
      <c r="C740" s="7" t="s">
        <v>8440</v>
      </c>
      <c r="D740" s="9">
        <v>1</v>
      </c>
    </row>
    <row r="741" s="3" customFormat="1" ht="18" customHeight="1" spans="1:4">
      <c r="A741" s="6">
        <v>739</v>
      </c>
      <c r="B741" s="7"/>
      <c r="C741" s="7" t="s">
        <v>8440</v>
      </c>
      <c r="D741" s="9">
        <v>1</v>
      </c>
    </row>
    <row r="742" s="3" customFormat="1" ht="18" customHeight="1" spans="1:4">
      <c r="A742" s="6">
        <v>740</v>
      </c>
      <c r="B742" s="7" t="s">
        <v>8437</v>
      </c>
      <c r="C742" s="7" t="s">
        <v>8441</v>
      </c>
      <c r="D742" s="9">
        <v>1</v>
      </c>
    </row>
    <row r="743" s="3" customFormat="1" ht="18" customHeight="1" spans="1:4">
      <c r="A743" s="6">
        <v>741</v>
      </c>
      <c r="B743" s="7"/>
      <c r="C743" s="7" t="s">
        <v>8441</v>
      </c>
      <c r="D743" s="9">
        <v>1</v>
      </c>
    </row>
    <row r="744" s="3" customFormat="1" ht="18" customHeight="1" spans="1:4">
      <c r="A744" s="6">
        <v>742</v>
      </c>
      <c r="B744" s="7" t="s">
        <v>8437</v>
      </c>
      <c r="C744" s="7" t="s">
        <v>8442</v>
      </c>
      <c r="D744" s="9">
        <v>1</v>
      </c>
    </row>
    <row r="745" s="3" customFormat="1" ht="18" customHeight="1" spans="1:4">
      <c r="A745" s="6">
        <v>743</v>
      </c>
      <c r="B745" s="7"/>
      <c r="C745" s="7" t="s">
        <v>8442</v>
      </c>
      <c r="D745" s="9">
        <v>1</v>
      </c>
    </row>
    <row r="746" s="3" customFormat="1" ht="18" customHeight="1" spans="1:4">
      <c r="A746" s="6">
        <v>744</v>
      </c>
      <c r="B746" s="7" t="s">
        <v>8437</v>
      </c>
      <c r="C746" s="7" t="s">
        <v>8443</v>
      </c>
      <c r="D746" s="9">
        <v>1</v>
      </c>
    </row>
    <row r="747" s="3" customFormat="1" ht="18" customHeight="1" spans="1:4">
      <c r="A747" s="6">
        <v>745</v>
      </c>
      <c r="B747" s="7" t="s">
        <v>8437</v>
      </c>
      <c r="C747" s="7" t="s">
        <v>8444</v>
      </c>
      <c r="D747" s="9">
        <v>1</v>
      </c>
    </row>
    <row r="748" s="3" customFormat="1" ht="18" customHeight="1" spans="1:4">
      <c r="A748" s="6">
        <v>746</v>
      </c>
      <c r="B748" s="7" t="s">
        <v>8437</v>
      </c>
      <c r="C748" s="7" t="s">
        <v>8445</v>
      </c>
      <c r="D748" s="9">
        <v>1</v>
      </c>
    </row>
    <row r="749" s="3" customFormat="1" ht="18" customHeight="1" spans="1:4">
      <c r="A749" s="6">
        <v>747</v>
      </c>
      <c r="B749" s="7" t="s">
        <v>8437</v>
      </c>
      <c r="C749" s="7" t="s">
        <v>8446</v>
      </c>
      <c r="D749" s="9">
        <v>1</v>
      </c>
    </row>
    <row r="750" s="3" customFormat="1" ht="18" customHeight="1" spans="1:4">
      <c r="A750" s="6">
        <v>748</v>
      </c>
      <c r="B750" s="7"/>
      <c r="C750" s="7" t="s">
        <v>8446</v>
      </c>
      <c r="D750" s="9">
        <v>1</v>
      </c>
    </row>
    <row r="751" s="3" customFormat="1" ht="18" customHeight="1" spans="1:4">
      <c r="A751" s="6">
        <v>749</v>
      </c>
      <c r="B751" s="7" t="s">
        <v>8437</v>
      </c>
      <c r="C751" s="7" t="s">
        <v>8447</v>
      </c>
      <c r="D751" s="9">
        <v>1</v>
      </c>
    </row>
    <row r="752" s="3" customFormat="1" ht="18" customHeight="1" spans="1:4">
      <c r="A752" s="6">
        <v>750</v>
      </c>
      <c r="B752" s="7" t="s">
        <v>8437</v>
      </c>
      <c r="C752" s="7" t="s">
        <v>8448</v>
      </c>
      <c r="D752" s="9">
        <v>1</v>
      </c>
    </row>
    <row r="753" s="3" customFormat="1" ht="18" customHeight="1" spans="1:4">
      <c r="A753" s="6">
        <v>751</v>
      </c>
      <c r="B753" s="7"/>
      <c r="C753" s="7" t="s">
        <v>8448</v>
      </c>
      <c r="D753" s="9">
        <v>1</v>
      </c>
    </row>
    <row r="754" s="3" customFormat="1" ht="18" customHeight="1" spans="1:4">
      <c r="A754" s="6">
        <v>752</v>
      </c>
      <c r="B754" s="7" t="s">
        <v>8437</v>
      </c>
      <c r="C754" s="7" t="s">
        <v>8449</v>
      </c>
      <c r="D754" s="9">
        <v>1</v>
      </c>
    </row>
    <row r="755" s="3" customFormat="1" ht="18" customHeight="1" spans="1:4">
      <c r="A755" s="6">
        <v>753</v>
      </c>
      <c r="B755" s="7"/>
      <c r="C755" s="7" t="s">
        <v>8449</v>
      </c>
      <c r="D755" s="9">
        <v>1</v>
      </c>
    </row>
    <row r="756" s="3" customFormat="1" ht="18" customHeight="1" spans="1:4">
      <c r="A756" s="6">
        <v>754</v>
      </c>
      <c r="B756" s="7" t="s">
        <v>8437</v>
      </c>
      <c r="C756" s="7" t="s">
        <v>2122</v>
      </c>
      <c r="D756" s="9">
        <v>1</v>
      </c>
    </row>
    <row r="757" s="3" customFormat="1" ht="18" customHeight="1" spans="1:4">
      <c r="A757" s="6">
        <v>755</v>
      </c>
      <c r="B757" s="7"/>
      <c r="C757" s="7" t="s">
        <v>2122</v>
      </c>
      <c r="D757" s="9">
        <v>1</v>
      </c>
    </row>
    <row r="758" s="3" customFormat="1" ht="18" customHeight="1" spans="1:4">
      <c r="A758" s="6">
        <v>756</v>
      </c>
      <c r="B758" s="7" t="s">
        <v>8437</v>
      </c>
      <c r="C758" s="7" t="s">
        <v>8450</v>
      </c>
      <c r="D758" s="9">
        <v>1</v>
      </c>
    </row>
    <row r="759" s="3" customFormat="1" ht="18" customHeight="1" spans="1:4">
      <c r="A759" s="6">
        <v>757</v>
      </c>
      <c r="B759" s="7" t="s">
        <v>8437</v>
      </c>
      <c r="C759" s="7" t="s">
        <v>5139</v>
      </c>
      <c r="D759" s="9">
        <v>1</v>
      </c>
    </row>
    <row r="760" s="3" customFormat="1" ht="18" customHeight="1" spans="1:4">
      <c r="A760" s="6">
        <v>758</v>
      </c>
      <c r="B760" s="7" t="s">
        <v>8437</v>
      </c>
      <c r="C760" s="7" t="s">
        <v>8451</v>
      </c>
      <c r="D760" s="9">
        <v>1</v>
      </c>
    </row>
    <row r="761" s="3" customFormat="1" ht="18" customHeight="1" spans="1:4">
      <c r="A761" s="6">
        <v>759</v>
      </c>
      <c r="B761" s="7" t="s">
        <v>8452</v>
      </c>
      <c r="C761" s="7" t="s">
        <v>8453</v>
      </c>
      <c r="D761" s="9">
        <v>1</v>
      </c>
    </row>
    <row r="762" s="3" customFormat="1" ht="18" customHeight="1" spans="1:4">
      <c r="A762" s="6">
        <v>760</v>
      </c>
      <c r="B762" s="7" t="s">
        <v>8452</v>
      </c>
      <c r="C762" s="7" t="s">
        <v>8454</v>
      </c>
      <c r="D762" s="9">
        <v>1</v>
      </c>
    </row>
    <row r="763" s="3" customFormat="1" ht="18" customHeight="1" spans="1:4">
      <c r="A763" s="6">
        <v>761</v>
      </c>
      <c r="B763" s="7"/>
      <c r="C763" s="7" t="s">
        <v>8454</v>
      </c>
      <c r="D763" s="9">
        <v>1</v>
      </c>
    </row>
    <row r="764" s="3" customFormat="1" ht="18" customHeight="1" spans="1:4">
      <c r="A764" s="6">
        <v>762</v>
      </c>
      <c r="B764" s="7"/>
      <c r="C764" s="7" t="s">
        <v>8454</v>
      </c>
      <c r="D764" s="9">
        <v>1</v>
      </c>
    </row>
    <row r="765" s="3" customFormat="1" ht="18" customHeight="1" spans="1:4">
      <c r="A765" s="6">
        <v>763</v>
      </c>
      <c r="B765" s="7" t="s">
        <v>8452</v>
      </c>
      <c r="C765" s="7" t="s">
        <v>8454</v>
      </c>
      <c r="D765" s="9">
        <v>1</v>
      </c>
    </row>
    <row r="766" s="3" customFormat="1" ht="18" customHeight="1" spans="1:4">
      <c r="A766" s="6">
        <v>764</v>
      </c>
      <c r="B766" s="7" t="s">
        <v>8452</v>
      </c>
      <c r="C766" s="7" t="s">
        <v>8454</v>
      </c>
      <c r="D766" s="9">
        <v>1</v>
      </c>
    </row>
    <row r="767" s="3" customFormat="1" ht="18" customHeight="1" spans="1:4">
      <c r="A767" s="6">
        <v>765</v>
      </c>
      <c r="B767" s="7" t="s">
        <v>8452</v>
      </c>
      <c r="C767" s="7" t="s">
        <v>8455</v>
      </c>
      <c r="D767" s="9">
        <v>1</v>
      </c>
    </row>
    <row r="768" s="3" customFormat="1" ht="18" customHeight="1" spans="1:4">
      <c r="A768" s="6">
        <v>766</v>
      </c>
      <c r="B768" s="7" t="s">
        <v>8452</v>
      </c>
      <c r="C768" s="7" t="s">
        <v>8131</v>
      </c>
      <c r="D768" s="9">
        <v>1</v>
      </c>
    </row>
    <row r="769" s="3" customFormat="1" ht="18" customHeight="1" spans="1:4">
      <c r="A769" s="6">
        <v>767</v>
      </c>
      <c r="B769" s="7" t="s">
        <v>8452</v>
      </c>
      <c r="C769" s="7" t="s">
        <v>8456</v>
      </c>
      <c r="D769" s="9">
        <v>1</v>
      </c>
    </row>
    <row r="770" s="3" customFormat="1" ht="18" customHeight="1" spans="1:4">
      <c r="A770" s="6">
        <v>768</v>
      </c>
      <c r="B770" s="7"/>
      <c r="C770" s="7" t="s">
        <v>8456</v>
      </c>
      <c r="D770" s="9">
        <v>1</v>
      </c>
    </row>
    <row r="771" s="3" customFormat="1" ht="18" customHeight="1" spans="1:4">
      <c r="A771" s="6">
        <v>769</v>
      </c>
      <c r="B771" s="7" t="s">
        <v>8452</v>
      </c>
      <c r="C771" s="7" t="s">
        <v>8457</v>
      </c>
      <c r="D771" s="9">
        <v>1</v>
      </c>
    </row>
    <row r="772" s="3" customFormat="1" ht="18" customHeight="1" spans="1:4">
      <c r="A772" s="6">
        <v>770</v>
      </c>
      <c r="B772" s="7" t="s">
        <v>8452</v>
      </c>
      <c r="C772" s="7" t="s">
        <v>8458</v>
      </c>
      <c r="D772" s="9">
        <v>1</v>
      </c>
    </row>
    <row r="773" s="3" customFormat="1" ht="18" customHeight="1" spans="1:4">
      <c r="A773" s="6">
        <v>771</v>
      </c>
      <c r="B773" s="7" t="s">
        <v>8452</v>
      </c>
      <c r="C773" s="7" t="s">
        <v>8459</v>
      </c>
      <c r="D773" s="9">
        <v>1</v>
      </c>
    </row>
    <row r="774" s="3" customFormat="1" ht="18" customHeight="1" spans="1:4">
      <c r="A774" s="6">
        <v>772</v>
      </c>
      <c r="B774" s="7" t="s">
        <v>8452</v>
      </c>
      <c r="C774" s="7" t="s">
        <v>8460</v>
      </c>
      <c r="D774" s="9">
        <v>1</v>
      </c>
    </row>
    <row r="775" s="3" customFormat="1" ht="18" customHeight="1" spans="1:4">
      <c r="A775" s="6">
        <v>773</v>
      </c>
      <c r="B775" s="7" t="s">
        <v>8452</v>
      </c>
      <c r="C775" s="7" t="s">
        <v>8461</v>
      </c>
      <c r="D775" s="9">
        <v>1</v>
      </c>
    </row>
    <row r="776" s="3" customFormat="1" ht="18" customHeight="1" spans="1:4">
      <c r="A776" s="6">
        <v>774</v>
      </c>
      <c r="B776" s="7" t="s">
        <v>8452</v>
      </c>
      <c r="C776" s="7" t="s">
        <v>8462</v>
      </c>
      <c r="D776" s="9">
        <v>1</v>
      </c>
    </row>
    <row r="777" s="3" customFormat="1" ht="18" customHeight="1" spans="1:4">
      <c r="A777" s="6">
        <v>775</v>
      </c>
      <c r="B777" s="7" t="s">
        <v>8452</v>
      </c>
      <c r="C777" s="7" t="s">
        <v>8463</v>
      </c>
      <c r="D777" s="9">
        <v>1</v>
      </c>
    </row>
    <row r="778" s="3" customFormat="1" ht="18" customHeight="1" spans="1:4">
      <c r="A778" s="6">
        <v>776</v>
      </c>
      <c r="B778" s="7"/>
      <c r="C778" s="7" t="s">
        <v>8463</v>
      </c>
      <c r="D778" s="9">
        <v>1</v>
      </c>
    </row>
    <row r="779" s="3" customFormat="1" ht="18" customHeight="1" spans="1:4">
      <c r="A779" s="6">
        <v>777</v>
      </c>
      <c r="B779" s="7" t="s">
        <v>8452</v>
      </c>
      <c r="C779" s="7" t="s">
        <v>8464</v>
      </c>
      <c r="D779" s="9">
        <v>1</v>
      </c>
    </row>
    <row r="780" s="3" customFormat="1" ht="18" customHeight="1" spans="1:4">
      <c r="A780" s="6">
        <v>778</v>
      </c>
      <c r="B780" s="7"/>
      <c r="C780" s="7" t="s">
        <v>8464</v>
      </c>
      <c r="D780" s="9">
        <v>1</v>
      </c>
    </row>
    <row r="781" s="3" customFormat="1" ht="18" customHeight="1" spans="1:4">
      <c r="A781" s="6">
        <v>779</v>
      </c>
      <c r="B781" s="7" t="s">
        <v>8452</v>
      </c>
      <c r="C781" s="7" t="s">
        <v>8465</v>
      </c>
      <c r="D781" s="9">
        <v>1</v>
      </c>
    </row>
    <row r="782" s="3" customFormat="1" ht="18" customHeight="1" spans="1:4">
      <c r="A782" s="6">
        <v>780</v>
      </c>
      <c r="B782" s="7"/>
      <c r="C782" s="7" t="s">
        <v>8465</v>
      </c>
      <c r="D782" s="9">
        <v>1</v>
      </c>
    </row>
    <row r="783" s="3" customFormat="1" ht="18" customHeight="1" spans="1:4">
      <c r="A783" s="6">
        <v>781</v>
      </c>
      <c r="B783" s="7" t="s">
        <v>8452</v>
      </c>
      <c r="C783" s="7" t="s">
        <v>8465</v>
      </c>
      <c r="D783" s="9">
        <v>1</v>
      </c>
    </row>
    <row r="784" s="3" customFormat="1" ht="18" customHeight="1" spans="1:4">
      <c r="A784" s="6">
        <v>782</v>
      </c>
      <c r="B784" s="7" t="s">
        <v>8452</v>
      </c>
      <c r="C784" s="7" t="s">
        <v>8466</v>
      </c>
      <c r="D784" s="9">
        <v>1</v>
      </c>
    </row>
    <row r="785" s="3" customFormat="1" ht="18" customHeight="1" spans="1:4">
      <c r="A785" s="6">
        <v>783</v>
      </c>
      <c r="B785" s="7" t="s">
        <v>8452</v>
      </c>
      <c r="C785" s="7" t="s">
        <v>8467</v>
      </c>
      <c r="D785" s="9">
        <v>1</v>
      </c>
    </row>
    <row r="786" s="3" customFormat="1" ht="18" customHeight="1" spans="1:4">
      <c r="A786" s="6">
        <v>784</v>
      </c>
      <c r="B786" s="7" t="s">
        <v>8452</v>
      </c>
      <c r="C786" s="7" t="s">
        <v>8468</v>
      </c>
      <c r="D786" s="9">
        <v>1</v>
      </c>
    </row>
    <row r="787" s="3" customFormat="1" ht="18" customHeight="1" spans="1:4">
      <c r="A787" s="6">
        <v>785</v>
      </c>
      <c r="B787" s="7" t="s">
        <v>8452</v>
      </c>
      <c r="C787" s="7" t="s">
        <v>2512</v>
      </c>
      <c r="D787" s="9">
        <v>1</v>
      </c>
    </row>
    <row r="788" s="3" customFormat="1" ht="18" customHeight="1" spans="1:4">
      <c r="A788" s="6">
        <v>786</v>
      </c>
      <c r="B788" s="7" t="s">
        <v>8452</v>
      </c>
      <c r="C788" s="7" t="s">
        <v>8469</v>
      </c>
      <c r="D788" s="9">
        <v>1</v>
      </c>
    </row>
    <row r="789" s="3" customFormat="1" ht="18" customHeight="1" spans="1:4">
      <c r="A789" s="6">
        <v>787</v>
      </c>
      <c r="B789" s="7" t="s">
        <v>8452</v>
      </c>
      <c r="C789" s="7" t="s">
        <v>8470</v>
      </c>
      <c r="D789" s="9">
        <v>1</v>
      </c>
    </row>
    <row r="790" s="3" customFormat="1" ht="18" customHeight="1" spans="1:4">
      <c r="A790" s="6">
        <v>788</v>
      </c>
      <c r="B790" s="7"/>
      <c r="C790" s="7" t="s">
        <v>8470</v>
      </c>
      <c r="D790" s="9">
        <v>1</v>
      </c>
    </row>
    <row r="791" s="3" customFormat="1" ht="18" customHeight="1" spans="1:4">
      <c r="A791" s="6">
        <v>789</v>
      </c>
      <c r="B791" s="7" t="s">
        <v>8452</v>
      </c>
      <c r="C791" s="7" t="s">
        <v>8470</v>
      </c>
      <c r="D791" s="9">
        <v>1</v>
      </c>
    </row>
    <row r="792" s="3" customFormat="1" ht="18" customHeight="1" spans="1:4">
      <c r="A792" s="6">
        <v>790</v>
      </c>
      <c r="B792" s="7" t="s">
        <v>8452</v>
      </c>
      <c r="C792" s="7" t="s">
        <v>5244</v>
      </c>
      <c r="D792" s="9">
        <v>1</v>
      </c>
    </row>
    <row r="793" s="3" customFormat="1" ht="18" customHeight="1" spans="1:4">
      <c r="A793" s="6">
        <v>791</v>
      </c>
      <c r="B793" s="7" t="s">
        <v>8452</v>
      </c>
      <c r="C793" s="7" t="s">
        <v>44</v>
      </c>
      <c r="D793" s="9">
        <v>1</v>
      </c>
    </row>
    <row r="794" s="3" customFormat="1" ht="18" customHeight="1" spans="1:4">
      <c r="A794" s="6">
        <v>792</v>
      </c>
      <c r="B794" s="7" t="s">
        <v>8452</v>
      </c>
      <c r="C794" s="7" t="s">
        <v>8471</v>
      </c>
      <c r="D794" s="9">
        <v>1</v>
      </c>
    </row>
    <row r="795" s="3" customFormat="1" ht="18" customHeight="1" spans="1:4">
      <c r="A795" s="6">
        <v>793</v>
      </c>
      <c r="B795" s="7"/>
      <c r="C795" s="7" t="s">
        <v>8471</v>
      </c>
      <c r="D795" s="9">
        <v>1</v>
      </c>
    </row>
    <row r="796" s="3" customFormat="1" ht="18" customHeight="1" spans="1:4">
      <c r="A796" s="6">
        <v>794</v>
      </c>
      <c r="B796" s="7" t="s">
        <v>8452</v>
      </c>
      <c r="C796" s="7" t="s">
        <v>8472</v>
      </c>
      <c r="D796" s="9">
        <v>1</v>
      </c>
    </row>
    <row r="797" s="3" customFormat="1" ht="18" customHeight="1" spans="1:4">
      <c r="A797" s="6">
        <v>795</v>
      </c>
      <c r="B797" s="7"/>
      <c r="C797" s="7" t="s">
        <v>8472</v>
      </c>
      <c r="D797" s="9">
        <v>1</v>
      </c>
    </row>
    <row r="798" s="3" customFormat="1" ht="18" customHeight="1" spans="1:4">
      <c r="A798" s="6">
        <v>796</v>
      </c>
      <c r="B798" s="7" t="s">
        <v>8452</v>
      </c>
      <c r="C798" s="7" t="s">
        <v>8473</v>
      </c>
      <c r="D798" s="9">
        <v>1</v>
      </c>
    </row>
    <row r="799" s="3" customFormat="1" ht="18" customHeight="1" spans="1:4">
      <c r="A799" s="6">
        <v>797</v>
      </c>
      <c r="B799" s="7" t="s">
        <v>8452</v>
      </c>
      <c r="C799" s="7" t="s">
        <v>8474</v>
      </c>
      <c r="D799" s="9">
        <v>1</v>
      </c>
    </row>
    <row r="800" s="3" customFormat="1" ht="18" customHeight="1" spans="1:4">
      <c r="A800" s="6">
        <v>798</v>
      </c>
      <c r="B800" s="7"/>
      <c r="C800" s="7" t="s">
        <v>8474</v>
      </c>
      <c r="D800" s="9">
        <v>1</v>
      </c>
    </row>
    <row r="801" s="3" customFormat="1" ht="18" customHeight="1" spans="1:4">
      <c r="A801" s="6">
        <v>799</v>
      </c>
      <c r="B801" s="7" t="s">
        <v>8452</v>
      </c>
      <c r="C801" s="7" t="s">
        <v>1920</v>
      </c>
      <c r="D801" s="9">
        <v>1</v>
      </c>
    </row>
    <row r="802" s="3" customFormat="1" ht="18" customHeight="1" spans="1:4">
      <c r="A802" s="6">
        <v>800</v>
      </c>
      <c r="B802" s="7"/>
      <c r="C802" s="7" t="s">
        <v>1920</v>
      </c>
      <c r="D802" s="9">
        <v>1</v>
      </c>
    </row>
    <row r="803" s="3" customFormat="1" ht="18" customHeight="1" spans="1:4">
      <c r="A803" s="6">
        <v>801</v>
      </c>
      <c r="B803" s="7" t="s">
        <v>8452</v>
      </c>
      <c r="C803" s="7" t="s">
        <v>8475</v>
      </c>
      <c r="D803" s="9">
        <v>1</v>
      </c>
    </row>
    <row r="804" s="3" customFormat="1" ht="18" customHeight="1" spans="1:4">
      <c r="A804" s="6">
        <v>802</v>
      </c>
      <c r="B804" s="7" t="s">
        <v>8452</v>
      </c>
      <c r="C804" s="7" t="s">
        <v>8476</v>
      </c>
      <c r="D804" s="9">
        <v>1</v>
      </c>
    </row>
    <row r="805" s="3" customFormat="1" ht="18" customHeight="1" spans="1:4">
      <c r="A805" s="6">
        <v>803</v>
      </c>
      <c r="B805" s="7" t="s">
        <v>8452</v>
      </c>
      <c r="C805" s="7" t="s">
        <v>8477</v>
      </c>
      <c r="D805" s="9">
        <v>1</v>
      </c>
    </row>
    <row r="806" s="3" customFormat="1" ht="18" customHeight="1" spans="1:4">
      <c r="A806" s="6">
        <v>804</v>
      </c>
      <c r="B806" s="7" t="s">
        <v>8452</v>
      </c>
      <c r="C806" s="7" t="s">
        <v>8478</v>
      </c>
      <c r="D806" s="9">
        <v>1</v>
      </c>
    </row>
    <row r="807" s="3" customFormat="1" ht="18" customHeight="1" spans="1:4">
      <c r="A807" s="6">
        <v>805</v>
      </c>
      <c r="B807" s="7" t="s">
        <v>8452</v>
      </c>
      <c r="C807" s="7" t="s">
        <v>8479</v>
      </c>
      <c r="D807" s="9">
        <v>1</v>
      </c>
    </row>
    <row r="808" s="3" customFormat="1" ht="18" customHeight="1" spans="1:4">
      <c r="A808" s="6">
        <v>806</v>
      </c>
      <c r="B808" s="7" t="s">
        <v>8452</v>
      </c>
      <c r="C808" s="7" t="s">
        <v>7816</v>
      </c>
      <c r="D808" s="9">
        <v>1</v>
      </c>
    </row>
    <row r="809" s="3" customFormat="1" ht="18" customHeight="1" spans="1:4">
      <c r="A809" s="6">
        <v>807</v>
      </c>
      <c r="B809" s="7"/>
      <c r="C809" s="7" t="s">
        <v>7816</v>
      </c>
      <c r="D809" s="9">
        <v>1</v>
      </c>
    </row>
    <row r="810" s="3" customFormat="1" ht="18" customHeight="1" spans="1:4">
      <c r="A810" s="6">
        <v>808</v>
      </c>
      <c r="B810" s="7" t="s">
        <v>8452</v>
      </c>
      <c r="C810" s="7" t="s">
        <v>358</v>
      </c>
      <c r="D810" s="9">
        <v>1</v>
      </c>
    </row>
    <row r="811" s="3" customFormat="1" ht="18" customHeight="1" spans="1:4">
      <c r="A811" s="6">
        <v>809</v>
      </c>
      <c r="B811" s="7" t="s">
        <v>8452</v>
      </c>
      <c r="C811" s="7" t="s">
        <v>3079</v>
      </c>
      <c r="D811" s="9">
        <v>1</v>
      </c>
    </row>
    <row r="812" s="3" customFormat="1" ht="18" customHeight="1" spans="1:4">
      <c r="A812" s="6">
        <v>810</v>
      </c>
      <c r="B812" s="7" t="s">
        <v>8437</v>
      </c>
      <c r="C812" s="7" t="s">
        <v>2652</v>
      </c>
      <c r="D812" s="9">
        <v>1</v>
      </c>
    </row>
    <row r="813" s="3" customFormat="1" ht="18" customHeight="1" spans="1:4">
      <c r="A813" s="6">
        <v>811</v>
      </c>
      <c r="B813" s="7"/>
      <c r="C813" s="7" t="s">
        <v>2652</v>
      </c>
      <c r="D813" s="9">
        <v>1</v>
      </c>
    </row>
    <row r="814" s="3" customFormat="1" ht="18" customHeight="1" spans="1:4">
      <c r="A814" s="6">
        <v>812</v>
      </c>
      <c r="B814" s="7" t="s">
        <v>8437</v>
      </c>
      <c r="C814" s="7" t="s">
        <v>8480</v>
      </c>
      <c r="D814" s="9">
        <v>1</v>
      </c>
    </row>
    <row r="815" s="3" customFormat="1" ht="18" customHeight="1" spans="1:4">
      <c r="A815" s="6">
        <v>813</v>
      </c>
      <c r="B815" s="7"/>
      <c r="C815" s="7" t="s">
        <v>8480</v>
      </c>
      <c r="D815" s="9">
        <v>1</v>
      </c>
    </row>
    <row r="816" s="3" customFormat="1" ht="18" customHeight="1" spans="1:4">
      <c r="A816" s="6">
        <v>814</v>
      </c>
      <c r="B816" s="7" t="s">
        <v>8437</v>
      </c>
      <c r="C816" s="7" t="s">
        <v>3857</v>
      </c>
      <c r="D816" s="9">
        <v>1</v>
      </c>
    </row>
    <row r="817" s="3" customFormat="1" ht="18" customHeight="1" spans="1:4">
      <c r="A817" s="6">
        <v>815</v>
      </c>
      <c r="B817" s="7" t="s">
        <v>8437</v>
      </c>
      <c r="C817" s="7" t="s">
        <v>8438</v>
      </c>
      <c r="D817" s="9">
        <v>1</v>
      </c>
    </row>
    <row r="818" s="3" customFormat="1" ht="18" customHeight="1" spans="1:4">
      <c r="A818" s="6">
        <v>816</v>
      </c>
      <c r="B818" s="7" t="s">
        <v>8481</v>
      </c>
      <c r="C818" s="7" t="s">
        <v>8482</v>
      </c>
      <c r="D818" s="9">
        <v>1</v>
      </c>
    </row>
    <row r="819" s="3" customFormat="1" ht="18" customHeight="1" spans="1:4">
      <c r="A819" s="6">
        <v>817</v>
      </c>
      <c r="B819" s="7" t="s">
        <v>8481</v>
      </c>
      <c r="C819" s="7" t="s">
        <v>1062</v>
      </c>
      <c r="D819" s="9">
        <v>1</v>
      </c>
    </row>
    <row r="820" s="3" customFormat="1" ht="18" customHeight="1" spans="1:4">
      <c r="A820" s="6">
        <v>818</v>
      </c>
      <c r="B820" s="7" t="s">
        <v>8481</v>
      </c>
      <c r="C820" s="7" t="s">
        <v>8483</v>
      </c>
      <c r="D820" s="9">
        <v>1</v>
      </c>
    </row>
    <row r="821" s="3" customFormat="1" ht="18" customHeight="1" spans="1:4">
      <c r="A821" s="6">
        <v>819</v>
      </c>
      <c r="B821" s="7" t="s">
        <v>8481</v>
      </c>
      <c r="C821" s="7" t="s">
        <v>8484</v>
      </c>
      <c r="D821" s="9">
        <v>1</v>
      </c>
    </row>
    <row r="822" s="3" customFormat="1" ht="18" customHeight="1" spans="1:4">
      <c r="A822" s="6">
        <v>820</v>
      </c>
      <c r="B822" s="7" t="s">
        <v>8481</v>
      </c>
      <c r="C822" s="7" t="s">
        <v>5270</v>
      </c>
      <c r="D822" s="9">
        <v>1</v>
      </c>
    </row>
    <row r="823" s="3" customFormat="1" ht="18" customHeight="1" spans="1:4">
      <c r="A823" s="6">
        <v>821</v>
      </c>
      <c r="B823" s="7" t="s">
        <v>8481</v>
      </c>
      <c r="C823" s="7" t="s">
        <v>8485</v>
      </c>
      <c r="D823" s="9">
        <v>1</v>
      </c>
    </row>
    <row r="824" s="3" customFormat="1" ht="18" customHeight="1" spans="1:4">
      <c r="A824" s="6">
        <v>822</v>
      </c>
      <c r="B824" s="7" t="s">
        <v>8481</v>
      </c>
      <c r="C824" s="7" t="s">
        <v>8486</v>
      </c>
      <c r="D824" s="9">
        <v>1</v>
      </c>
    </row>
    <row r="825" s="3" customFormat="1" ht="18" customHeight="1" spans="1:4">
      <c r="A825" s="6">
        <v>823</v>
      </c>
      <c r="B825" s="7" t="s">
        <v>8481</v>
      </c>
      <c r="C825" s="7" t="s">
        <v>8487</v>
      </c>
      <c r="D825" s="9">
        <v>1</v>
      </c>
    </row>
    <row r="826" s="3" customFormat="1" ht="18" customHeight="1" spans="1:4">
      <c r="A826" s="6">
        <v>824</v>
      </c>
      <c r="B826" s="7" t="s">
        <v>8481</v>
      </c>
      <c r="C826" s="7" t="s">
        <v>8488</v>
      </c>
      <c r="D826" s="9">
        <v>1</v>
      </c>
    </row>
    <row r="827" s="3" customFormat="1" ht="18" customHeight="1" spans="1:4">
      <c r="A827" s="6">
        <v>825</v>
      </c>
      <c r="B827" s="7" t="s">
        <v>8481</v>
      </c>
      <c r="C827" s="7" t="s">
        <v>7706</v>
      </c>
      <c r="D827" s="9">
        <v>1</v>
      </c>
    </row>
    <row r="828" s="3" customFormat="1" ht="18" customHeight="1" spans="1:4">
      <c r="A828" s="6">
        <v>826</v>
      </c>
      <c r="B828" s="7" t="s">
        <v>8481</v>
      </c>
      <c r="C828" s="7" t="s">
        <v>8489</v>
      </c>
      <c r="D828" s="9">
        <v>1</v>
      </c>
    </row>
    <row r="829" s="3" customFormat="1" ht="18" customHeight="1" spans="1:4">
      <c r="A829" s="6">
        <v>827</v>
      </c>
      <c r="B829" s="7" t="s">
        <v>8481</v>
      </c>
      <c r="C829" s="7" t="s">
        <v>8490</v>
      </c>
      <c r="D829" s="9">
        <v>1</v>
      </c>
    </row>
    <row r="830" s="3" customFormat="1" ht="18" customHeight="1" spans="1:4">
      <c r="A830" s="6">
        <v>828</v>
      </c>
      <c r="B830" s="7" t="s">
        <v>8481</v>
      </c>
      <c r="C830" s="7" t="s">
        <v>8491</v>
      </c>
      <c r="D830" s="9">
        <v>1</v>
      </c>
    </row>
    <row r="831" s="3" customFormat="1" ht="18" customHeight="1" spans="1:4">
      <c r="A831" s="6">
        <v>829</v>
      </c>
      <c r="B831" s="7" t="s">
        <v>8481</v>
      </c>
      <c r="C831" s="7" t="s">
        <v>8492</v>
      </c>
      <c r="D831" s="9">
        <v>1</v>
      </c>
    </row>
    <row r="832" s="3" customFormat="1" ht="18" customHeight="1" spans="1:4">
      <c r="A832" s="6">
        <v>830</v>
      </c>
      <c r="B832" s="7" t="s">
        <v>8481</v>
      </c>
      <c r="C832" s="7" t="s">
        <v>8493</v>
      </c>
      <c r="D832" s="9">
        <v>1</v>
      </c>
    </row>
    <row r="833" s="3" customFormat="1" ht="18" customHeight="1" spans="1:4">
      <c r="A833" s="6">
        <v>831</v>
      </c>
      <c r="B833" s="7"/>
      <c r="C833" s="7" t="s">
        <v>8493</v>
      </c>
      <c r="D833" s="9">
        <v>1</v>
      </c>
    </row>
    <row r="834" s="3" customFormat="1" ht="18" customHeight="1" spans="1:4">
      <c r="A834" s="6">
        <v>832</v>
      </c>
      <c r="B834" s="7" t="s">
        <v>8481</v>
      </c>
      <c r="C834" s="7" t="s">
        <v>5362</v>
      </c>
      <c r="D834" s="9">
        <v>1</v>
      </c>
    </row>
    <row r="835" s="3" customFormat="1" ht="18" customHeight="1" spans="1:4">
      <c r="A835" s="6">
        <v>833</v>
      </c>
      <c r="B835" s="7"/>
      <c r="C835" s="7" t="s">
        <v>8494</v>
      </c>
      <c r="D835" s="9">
        <v>1</v>
      </c>
    </row>
    <row r="836" s="3" customFormat="1" ht="18" customHeight="1" spans="1:4">
      <c r="A836" s="6">
        <v>834</v>
      </c>
      <c r="B836" s="7" t="s">
        <v>8481</v>
      </c>
      <c r="C836" s="7" t="s">
        <v>8494</v>
      </c>
      <c r="D836" s="9">
        <v>1</v>
      </c>
    </row>
    <row r="837" s="3" customFormat="1" ht="18" customHeight="1" spans="1:4">
      <c r="A837" s="6">
        <v>835</v>
      </c>
      <c r="B837" s="7" t="s">
        <v>8481</v>
      </c>
      <c r="C837" s="7" t="s">
        <v>847</v>
      </c>
      <c r="D837" s="9">
        <v>1</v>
      </c>
    </row>
    <row r="838" s="3" customFormat="1" ht="18" customHeight="1" spans="1:4">
      <c r="A838" s="6">
        <v>836</v>
      </c>
      <c r="B838" s="7" t="s">
        <v>8481</v>
      </c>
      <c r="C838" s="7" t="s">
        <v>8495</v>
      </c>
      <c r="D838" s="9">
        <v>1</v>
      </c>
    </row>
    <row r="839" s="3" customFormat="1" ht="18" customHeight="1" spans="1:4">
      <c r="A839" s="6">
        <v>837</v>
      </c>
      <c r="B839" s="7"/>
      <c r="C839" s="7" t="s">
        <v>8495</v>
      </c>
      <c r="D839" s="9">
        <v>1</v>
      </c>
    </row>
    <row r="840" s="3" customFormat="1" ht="18" customHeight="1" spans="1:4">
      <c r="A840" s="6">
        <v>838</v>
      </c>
      <c r="B840" s="7"/>
      <c r="C840" s="7" t="s">
        <v>8495</v>
      </c>
      <c r="D840" s="9">
        <v>1</v>
      </c>
    </row>
    <row r="841" s="3" customFormat="1" ht="18" customHeight="1" spans="1:4">
      <c r="A841" s="6">
        <v>839</v>
      </c>
      <c r="B841" s="7" t="s">
        <v>8481</v>
      </c>
      <c r="C841" s="7" t="s">
        <v>8496</v>
      </c>
      <c r="D841" s="9">
        <v>1</v>
      </c>
    </row>
    <row r="842" s="3" customFormat="1" ht="18" customHeight="1" spans="1:4">
      <c r="A842" s="6">
        <v>840</v>
      </c>
      <c r="B842" s="7" t="s">
        <v>8481</v>
      </c>
      <c r="C842" s="7" t="s">
        <v>8497</v>
      </c>
      <c r="D842" s="9">
        <v>1</v>
      </c>
    </row>
    <row r="843" s="3" customFormat="1" ht="18" customHeight="1" spans="1:4">
      <c r="A843" s="6">
        <v>841</v>
      </c>
      <c r="B843" s="7" t="s">
        <v>8481</v>
      </c>
      <c r="C843" s="7" t="s">
        <v>5208</v>
      </c>
      <c r="D843" s="9">
        <v>1</v>
      </c>
    </row>
    <row r="844" s="3" customFormat="1" ht="18" customHeight="1" spans="1:4">
      <c r="A844" s="6">
        <v>842</v>
      </c>
      <c r="B844" s="7" t="s">
        <v>8481</v>
      </c>
      <c r="C844" s="7" t="s">
        <v>2122</v>
      </c>
      <c r="D844" s="9">
        <v>1</v>
      </c>
    </row>
    <row r="845" s="3" customFormat="1" ht="18" customHeight="1" spans="1:4">
      <c r="A845" s="6">
        <v>843</v>
      </c>
      <c r="B845" s="7"/>
      <c r="C845" s="7" t="s">
        <v>2122</v>
      </c>
      <c r="D845" s="9">
        <v>1</v>
      </c>
    </row>
    <row r="846" s="3" customFormat="1" ht="18" customHeight="1" spans="1:4">
      <c r="A846" s="6">
        <v>844</v>
      </c>
      <c r="B846" s="7" t="s">
        <v>8481</v>
      </c>
      <c r="C846" s="7" t="s">
        <v>8498</v>
      </c>
      <c r="D846" s="9">
        <v>1</v>
      </c>
    </row>
    <row r="847" s="3" customFormat="1" ht="18" customHeight="1" spans="1:4">
      <c r="A847" s="6">
        <v>845</v>
      </c>
      <c r="B847" s="7"/>
      <c r="C847" s="7" t="s">
        <v>8498</v>
      </c>
      <c r="D847" s="9">
        <v>1</v>
      </c>
    </row>
    <row r="848" s="3" customFormat="1" ht="18" customHeight="1" spans="1:4">
      <c r="A848" s="6">
        <v>846</v>
      </c>
      <c r="B848" s="7" t="s">
        <v>8481</v>
      </c>
      <c r="C848" s="7" t="s">
        <v>8499</v>
      </c>
      <c r="D848" s="9">
        <v>1</v>
      </c>
    </row>
    <row r="849" s="3" customFormat="1" ht="18" customHeight="1" spans="1:4">
      <c r="A849" s="6">
        <v>847</v>
      </c>
      <c r="B849" s="7" t="s">
        <v>8481</v>
      </c>
      <c r="C849" s="7" t="s">
        <v>8500</v>
      </c>
      <c r="D849" s="9">
        <v>1</v>
      </c>
    </row>
    <row r="850" s="3" customFormat="1" ht="18" customHeight="1" spans="1:4">
      <c r="A850" s="6">
        <v>848</v>
      </c>
      <c r="B850" s="7" t="s">
        <v>8481</v>
      </c>
      <c r="C850" s="7" t="s">
        <v>8501</v>
      </c>
      <c r="D850" s="9">
        <v>1</v>
      </c>
    </row>
    <row r="851" s="3" customFormat="1" ht="18" customHeight="1" spans="1:4">
      <c r="A851" s="6">
        <v>849</v>
      </c>
      <c r="B851" s="7" t="s">
        <v>8481</v>
      </c>
      <c r="C851" s="7" t="s">
        <v>7813</v>
      </c>
      <c r="D851" s="9">
        <v>1</v>
      </c>
    </row>
    <row r="852" s="3" customFormat="1" ht="18" customHeight="1" spans="1:4">
      <c r="A852" s="6">
        <v>850</v>
      </c>
      <c r="B852" s="7" t="s">
        <v>8481</v>
      </c>
      <c r="C852" s="7" t="s">
        <v>987</v>
      </c>
      <c r="D852" s="9">
        <v>1</v>
      </c>
    </row>
    <row r="853" s="3" customFormat="1" ht="18" customHeight="1" spans="1:4">
      <c r="A853" s="6">
        <v>851</v>
      </c>
      <c r="B853" s="7" t="s">
        <v>8481</v>
      </c>
      <c r="C853" s="7" t="s">
        <v>8502</v>
      </c>
      <c r="D853" s="9">
        <v>1</v>
      </c>
    </row>
    <row r="854" s="3" customFormat="1" ht="18" customHeight="1" spans="1:4">
      <c r="A854" s="6">
        <v>852</v>
      </c>
      <c r="B854" s="7"/>
      <c r="C854" s="7" t="s">
        <v>8502</v>
      </c>
      <c r="D854" s="9">
        <v>1</v>
      </c>
    </row>
    <row r="855" s="3" customFormat="1" ht="18" customHeight="1" spans="1:4">
      <c r="A855" s="6">
        <v>853</v>
      </c>
      <c r="B855" s="7" t="s">
        <v>8503</v>
      </c>
      <c r="C855" s="7" t="s">
        <v>6476</v>
      </c>
      <c r="D855" s="9">
        <v>1</v>
      </c>
    </row>
    <row r="856" s="3" customFormat="1" ht="18" customHeight="1" spans="1:4">
      <c r="A856" s="6">
        <v>854</v>
      </c>
      <c r="B856" s="7" t="s">
        <v>8503</v>
      </c>
      <c r="C856" s="7" t="s">
        <v>8504</v>
      </c>
      <c r="D856" s="9">
        <v>1</v>
      </c>
    </row>
    <row r="857" s="3" customFormat="1" ht="18" customHeight="1" spans="1:4">
      <c r="A857" s="6">
        <v>855</v>
      </c>
      <c r="B857" s="7" t="s">
        <v>8503</v>
      </c>
      <c r="C857" s="7" t="s">
        <v>8505</v>
      </c>
      <c r="D857" s="9">
        <v>1</v>
      </c>
    </row>
    <row r="858" s="3" customFormat="1" ht="18" customHeight="1" spans="1:4">
      <c r="A858" s="6">
        <v>856</v>
      </c>
      <c r="B858" s="7"/>
      <c r="C858" s="7" t="s">
        <v>8505</v>
      </c>
      <c r="D858" s="9">
        <v>1</v>
      </c>
    </row>
    <row r="859" s="3" customFormat="1" ht="18" customHeight="1" spans="1:4">
      <c r="A859" s="6">
        <v>857</v>
      </c>
      <c r="B859" s="7"/>
      <c r="C859" s="7" t="s">
        <v>8505</v>
      </c>
      <c r="D859" s="9">
        <v>1</v>
      </c>
    </row>
    <row r="860" s="3" customFormat="1" ht="18" customHeight="1" spans="1:4">
      <c r="A860" s="6">
        <v>858</v>
      </c>
      <c r="B860" s="7" t="s">
        <v>8503</v>
      </c>
      <c r="C860" s="7" t="s">
        <v>8506</v>
      </c>
      <c r="D860" s="9">
        <v>1</v>
      </c>
    </row>
    <row r="861" s="3" customFormat="1" ht="18" customHeight="1" spans="1:4">
      <c r="A861" s="6">
        <v>859</v>
      </c>
      <c r="B861" s="7" t="s">
        <v>8503</v>
      </c>
      <c r="C861" s="7" t="s">
        <v>8507</v>
      </c>
      <c r="D861" s="9">
        <v>1</v>
      </c>
    </row>
    <row r="862" s="3" customFormat="1" ht="18" customHeight="1" spans="1:4">
      <c r="A862" s="6">
        <v>860</v>
      </c>
      <c r="B862" s="7"/>
      <c r="C862" s="7" t="s">
        <v>8507</v>
      </c>
      <c r="D862" s="9">
        <v>1</v>
      </c>
    </row>
    <row r="863" s="3" customFormat="1" ht="18" customHeight="1" spans="1:4">
      <c r="A863" s="6">
        <v>861</v>
      </c>
      <c r="B863" s="7" t="s">
        <v>8503</v>
      </c>
      <c r="C863" s="7" t="s">
        <v>8508</v>
      </c>
      <c r="D863" s="9">
        <v>1</v>
      </c>
    </row>
    <row r="864" s="3" customFormat="1" ht="18" customHeight="1" spans="1:4">
      <c r="A864" s="6">
        <v>862</v>
      </c>
      <c r="B864" s="7" t="s">
        <v>8503</v>
      </c>
      <c r="C864" s="7" t="s">
        <v>8509</v>
      </c>
      <c r="D864" s="9">
        <v>1</v>
      </c>
    </row>
    <row r="865" s="3" customFormat="1" ht="18" customHeight="1" spans="1:4">
      <c r="A865" s="6">
        <v>863</v>
      </c>
      <c r="B865" s="7" t="s">
        <v>8503</v>
      </c>
      <c r="C865" s="7" t="s">
        <v>8510</v>
      </c>
      <c r="D865" s="9">
        <v>1</v>
      </c>
    </row>
    <row r="866" s="3" customFormat="1" ht="18" customHeight="1" spans="1:4">
      <c r="A866" s="6">
        <v>864</v>
      </c>
      <c r="B866" s="7" t="s">
        <v>8481</v>
      </c>
      <c r="C866" s="7" t="s">
        <v>8511</v>
      </c>
      <c r="D866" s="9">
        <v>1</v>
      </c>
    </row>
    <row r="867" s="3" customFormat="1" ht="18" customHeight="1" spans="1:4">
      <c r="A867" s="6">
        <v>865</v>
      </c>
      <c r="B867" s="7" t="s">
        <v>8452</v>
      </c>
      <c r="C867" s="7" t="s">
        <v>8512</v>
      </c>
      <c r="D867" s="9">
        <v>1</v>
      </c>
    </row>
    <row r="868" s="3" customFormat="1" ht="18" customHeight="1" spans="1:4">
      <c r="A868" s="6">
        <v>866</v>
      </c>
      <c r="B868" s="7" t="s">
        <v>8452</v>
      </c>
      <c r="C868" s="7" t="s">
        <v>8513</v>
      </c>
      <c r="D868" s="9">
        <v>1</v>
      </c>
    </row>
    <row r="869" s="3" customFormat="1" ht="18" customHeight="1" spans="1:4">
      <c r="A869" s="6">
        <v>867</v>
      </c>
      <c r="B869" s="7"/>
      <c r="C869" s="7" t="s">
        <v>8513</v>
      </c>
      <c r="D869" s="9">
        <v>1</v>
      </c>
    </row>
    <row r="870" s="3" customFormat="1" ht="18" customHeight="1" spans="1:4">
      <c r="A870" s="6">
        <v>868</v>
      </c>
      <c r="B870" s="7" t="s">
        <v>8452</v>
      </c>
      <c r="C870" s="7" t="s">
        <v>8514</v>
      </c>
      <c r="D870" s="9">
        <v>1</v>
      </c>
    </row>
    <row r="871" s="3" customFormat="1" ht="18" customHeight="1" spans="1:4">
      <c r="A871" s="6">
        <v>869</v>
      </c>
      <c r="B871" s="7" t="s">
        <v>8515</v>
      </c>
      <c r="C871" s="7" t="s">
        <v>8516</v>
      </c>
      <c r="D871" s="9">
        <v>1</v>
      </c>
    </row>
    <row r="872" s="3" customFormat="1" ht="18" customHeight="1" spans="1:4">
      <c r="A872" s="6">
        <v>870</v>
      </c>
      <c r="B872" s="7"/>
      <c r="C872" s="7" t="s">
        <v>8516</v>
      </c>
      <c r="D872" s="9">
        <v>1</v>
      </c>
    </row>
    <row r="873" s="3" customFormat="1" ht="18" customHeight="1" spans="1:4">
      <c r="A873" s="6">
        <v>871</v>
      </c>
      <c r="B873" s="7" t="s">
        <v>8515</v>
      </c>
      <c r="C873" s="7" t="s">
        <v>6336</v>
      </c>
      <c r="D873" s="9">
        <v>1</v>
      </c>
    </row>
    <row r="874" s="3" customFormat="1" ht="18" customHeight="1" spans="1:4">
      <c r="A874" s="6">
        <v>872</v>
      </c>
      <c r="B874" s="7" t="s">
        <v>8515</v>
      </c>
      <c r="C874" s="7" t="s">
        <v>8517</v>
      </c>
      <c r="D874" s="9">
        <v>1</v>
      </c>
    </row>
    <row r="875" s="3" customFormat="1" ht="18" customHeight="1" spans="1:4">
      <c r="A875" s="6">
        <v>873</v>
      </c>
      <c r="B875" s="7" t="s">
        <v>8515</v>
      </c>
      <c r="C875" s="7" t="s">
        <v>8518</v>
      </c>
      <c r="D875" s="9">
        <v>1</v>
      </c>
    </row>
    <row r="876" s="3" customFormat="1" ht="18" customHeight="1" spans="1:4">
      <c r="A876" s="6">
        <v>874</v>
      </c>
      <c r="B876" s="7"/>
      <c r="C876" s="7" t="s">
        <v>8518</v>
      </c>
      <c r="D876" s="9">
        <v>1</v>
      </c>
    </row>
    <row r="877" s="3" customFormat="1" ht="18" customHeight="1" spans="1:4">
      <c r="A877" s="6">
        <v>875</v>
      </c>
      <c r="B877" s="7" t="s">
        <v>8515</v>
      </c>
      <c r="C877" s="7" t="s">
        <v>8519</v>
      </c>
      <c r="D877" s="9">
        <v>1</v>
      </c>
    </row>
    <row r="878" s="3" customFormat="1" ht="18" customHeight="1" spans="1:4">
      <c r="A878" s="6">
        <v>876</v>
      </c>
      <c r="B878" s="7"/>
      <c r="C878" s="7" t="s">
        <v>8519</v>
      </c>
      <c r="D878" s="9">
        <v>1</v>
      </c>
    </row>
    <row r="879" s="3" customFormat="1" ht="18" customHeight="1" spans="1:4">
      <c r="A879" s="6">
        <v>877</v>
      </c>
      <c r="B879" s="7" t="s">
        <v>8515</v>
      </c>
      <c r="C879" s="7" t="s">
        <v>8520</v>
      </c>
      <c r="D879" s="9">
        <v>1</v>
      </c>
    </row>
    <row r="880" s="3" customFormat="1" ht="18" customHeight="1" spans="1:4">
      <c r="A880" s="6">
        <v>878</v>
      </c>
      <c r="B880" s="7"/>
      <c r="C880" s="7" t="s">
        <v>8520</v>
      </c>
      <c r="D880" s="9">
        <v>1</v>
      </c>
    </row>
    <row r="881" s="3" customFormat="1" ht="18" customHeight="1" spans="1:4">
      <c r="A881" s="6">
        <v>879</v>
      </c>
      <c r="B881" s="7" t="s">
        <v>8515</v>
      </c>
      <c r="C881" s="7" t="s">
        <v>8521</v>
      </c>
      <c r="D881" s="9">
        <v>1</v>
      </c>
    </row>
    <row r="882" s="3" customFormat="1" ht="18" customHeight="1" spans="1:4">
      <c r="A882" s="6">
        <v>880</v>
      </c>
      <c r="B882" s="7"/>
      <c r="C882" s="7" t="s">
        <v>8521</v>
      </c>
      <c r="D882" s="9">
        <v>1</v>
      </c>
    </row>
    <row r="883" s="3" customFormat="1" ht="18" customHeight="1" spans="1:4">
      <c r="A883" s="6">
        <v>881</v>
      </c>
      <c r="B883" s="7"/>
      <c r="C883" s="7" t="s">
        <v>8521</v>
      </c>
      <c r="D883" s="9">
        <v>1</v>
      </c>
    </row>
    <row r="884" s="3" customFormat="1" ht="18" customHeight="1" spans="1:4">
      <c r="A884" s="6">
        <v>882</v>
      </c>
      <c r="B884" s="7" t="s">
        <v>8515</v>
      </c>
      <c r="C884" s="7" t="s">
        <v>8522</v>
      </c>
      <c r="D884" s="9">
        <v>1</v>
      </c>
    </row>
    <row r="885" s="3" customFormat="1" ht="18" customHeight="1" spans="1:4">
      <c r="A885" s="6">
        <v>883</v>
      </c>
      <c r="B885" s="7" t="s">
        <v>8515</v>
      </c>
      <c r="C885" s="7" t="s">
        <v>8523</v>
      </c>
      <c r="D885" s="9">
        <v>1</v>
      </c>
    </row>
    <row r="886" s="3" customFormat="1" ht="18" customHeight="1" spans="1:4">
      <c r="A886" s="6">
        <v>884</v>
      </c>
      <c r="B886" s="7"/>
      <c r="C886" s="7" t="s">
        <v>8523</v>
      </c>
      <c r="D886" s="9">
        <v>1</v>
      </c>
    </row>
    <row r="887" s="3" customFormat="1" ht="18" customHeight="1" spans="1:4">
      <c r="A887" s="6">
        <v>885</v>
      </c>
      <c r="B887" s="7"/>
      <c r="C887" s="7" t="s">
        <v>8523</v>
      </c>
      <c r="D887" s="9">
        <v>1</v>
      </c>
    </row>
    <row r="888" s="3" customFormat="1" ht="18" customHeight="1" spans="1:4">
      <c r="A888" s="6">
        <v>886</v>
      </c>
      <c r="B888" s="7"/>
      <c r="C888" s="7" t="s">
        <v>8523</v>
      </c>
      <c r="D888" s="9">
        <v>1</v>
      </c>
    </row>
    <row r="889" s="3" customFormat="1" ht="18" customHeight="1" spans="1:4">
      <c r="A889" s="6">
        <v>887</v>
      </c>
      <c r="B889" s="7"/>
      <c r="C889" s="7" t="s">
        <v>8523</v>
      </c>
      <c r="D889" s="9">
        <v>1</v>
      </c>
    </row>
    <row r="890" s="3" customFormat="1" ht="18" customHeight="1" spans="1:4">
      <c r="A890" s="6">
        <v>888</v>
      </c>
      <c r="B890" s="7" t="s">
        <v>8515</v>
      </c>
      <c r="C890" s="7" t="s">
        <v>8523</v>
      </c>
      <c r="D890" s="9">
        <v>1</v>
      </c>
    </row>
    <row r="891" s="3" customFormat="1" ht="18" customHeight="1" spans="1:4">
      <c r="A891" s="6">
        <v>889</v>
      </c>
      <c r="B891" s="7" t="s">
        <v>8515</v>
      </c>
      <c r="C891" s="7" t="s">
        <v>8523</v>
      </c>
      <c r="D891" s="9">
        <v>1</v>
      </c>
    </row>
    <row r="892" s="3" customFormat="1" ht="18" customHeight="1" spans="1:4">
      <c r="A892" s="6">
        <v>890</v>
      </c>
      <c r="B892" s="7" t="s">
        <v>8524</v>
      </c>
      <c r="C892" s="7" t="s">
        <v>8525</v>
      </c>
      <c r="D892" s="9">
        <v>1</v>
      </c>
    </row>
    <row r="893" s="3" customFormat="1" ht="18" customHeight="1" spans="1:4">
      <c r="A893" s="6">
        <v>891</v>
      </c>
      <c r="B893" s="7" t="s">
        <v>8524</v>
      </c>
      <c r="C893" s="7" t="s">
        <v>8526</v>
      </c>
      <c r="D893" s="9">
        <v>1</v>
      </c>
    </row>
    <row r="894" s="3" customFormat="1" ht="18" customHeight="1" spans="1:4">
      <c r="A894" s="6">
        <v>892</v>
      </c>
      <c r="B894" s="7"/>
      <c r="C894" s="7" t="s">
        <v>8526</v>
      </c>
      <c r="D894" s="9">
        <v>1</v>
      </c>
    </row>
    <row r="895" s="3" customFormat="1" ht="18" customHeight="1" spans="1:4">
      <c r="A895" s="6">
        <v>893</v>
      </c>
      <c r="B895" s="7" t="s">
        <v>8524</v>
      </c>
      <c r="C895" s="7" t="s">
        <v>8527</v>
      </c>
      <c r="D895" s="9">
        <v>1</v>
      </c>
    </row>
    <row r="896" s="3" customFormat="1" ht="18" customHeight="1" spans="1:4">
      <c r="A896" s="6">
        <v>894</v>
      </c>
      <c r="B896" s="7"/>
      <c r="C896" s="7" t="s">
        <v>8527</v>
      </c>
      <c r="D896" s="9">
        <v>1</v>
      </c>
    </row>
    <row r="897" s="3" customFormat="1" ht="18" customHeight="1" spans="1:4">
      <c r="A897" s="6">
        <v>895</v>
      </c>
      <c r="B897" s="7" t="s">
        <v>8524</v>
      </c>
      <c r="C897" s="7" t="s">
        <v>8528</v>
      </c>
      <c r="D897" s="9">
        <v>1</v>
      </c>
    </row>
    <row r="898" s="3" customFormat="1" ht="18" customHeight="1" spans="1:4">
      <c r="A898" s="6">
        <v>896</v>
      </c>
      <c r="B898" s="7"/>
      <c r="C898" s="7" t="s">
        <v>8528</v>
      </c>
      <c r="D898" s="9">
        <v>1</v>
      </c>
    </row>
    <row r="899" s="3" customFormat="1" ht="18" customHeight="1" spans="1:4">
      <c r="A899" s="6">
        <v>897</v>
      </c>
      <c r="B899" s="7" t="s">
        <v>8524</v>
      </c>
      <c r="C899" s="7" t="s">
        <v>8529</v>
      </c>
      <c r="D899" s="9">
        <v>1</v>
      </c>
    </row>
    <row r="900" s="3" customFormat="1" ht="18" customHeight="1" spans="1:4">
      <c r="A900" s="6">
        <v>898</v>
      </c>
      <c r="B900" s="7"/>
      <c r="C900" s="7" t="s">
        <v>8529</v>
      </c>
      <c r="D900" s="9">
        <v>1</v>
      </c>
    </row>
    <row r="901" s="3" customFormat="1" ht="18" customHeight="1" spans="1:4">
      <c r="A901" s="6">
        <v>899</v>
      </c>
      <c r="B901" s="7" t="s">
        <v>8524</v>
      </c>
      <c r="C901" s="7" t="s">
        <v>8530</v>
      </c>
      <c r="D901" s="9">
        <v>1</v>
      </c>
    </row>
    <row r="902" s="3" customFormat="1" ht="18" customHeight="1" spans="1:4">
      <c r="A902" s="6">
        <v>900</v>
      </c>
      <c r="B902" s="7" t="s">
        <v>8524</v>
      </c>
      <c r="C902" s="7" t="s">
        <v>8531</v>
      </c>
      <c r="D902" s="9">
        <v>1</v>
      </c>
    </row>
    <row r="903" s="3" customFormat="1" ht="18" customHeight="1" spans="1:4">
      <c r="A903" s="6">
        <v>901</v>
      </c>
      <c r="B903" s="7"/>
      <c r="C903" s="7" t="s">
        <v>8531</v>
      </c>
      <c r="D903" s="9">
        <v>1</v>
      </c>
    </row>
    <row r="904" s="3" customFormat="1" ht="18" customHeight="1" spans="1:4">
      <c r="A904" s="6">
        <v>902</v>
      </c>
      <c r="B904" s="7" t="s">
        <v>8524</v>
      </c>
      <c r="C904" s="7" t="s">
        <v>8532</v>
      </c>
      <c r="D904" s="9">
        <v>1</v>
      </c>
    </row>
    <row r="905" s="3" customFormat="1" ht="18" customHeight="1" spans="1:4">
      <c r="A905" s="6">
        <v>903</v>
      </c>
      <c r="B905" s="7"/>
      <c r="C905" s="7" t="s">
        <v>8532</v>
      </c>
      <c r="D905" s="9">
        <v>1</v>
      </c>
    </row>
    <row r="906" s="3" customFormat="1" ht="18" customHeight="1" spans="1:4">
      <c r="A906" s="6">
        <v>904</v>
      </c>
      <c r="B906" s="7" t="s">
        <v>8524</v>
      </c>
      <c r="C906" s="7" t="s">
        <v>8533</v>
      </c>
      <c r="D906" s="9">
        <v>1</v>
      </c>
    </row>
    <row r="907" s="3" customFormat="1" ht="18" customHeight="1" spans="1:4">
      <c r="A907" s="6">
        <v>905</v>
      </c>
      <c r="B907" s="7"/>
      <c r="C907" s="7" t="s">
        <v>8533</v>
      </c>
      <c r="D907" s="9">
        <v>1</v>
      </c>
    </row>
    <row r="908" s="3" customFormat="1" ht="18" customHeight="1" spans="1:4">
      <c r="A908" s="6">
        <v>906</v>
      </c>
      <c r="B908" s="7"/>
      <c r="C908" s="7" t="s">
        <v>8533</v>
      </c>
      <c r="D908" s="9">
        <v>1</v>
      </c>
    </row>
    <row r="909" s="3" customFormat="1" ht="18" customHeight="1" spans="1:4">
      <c r="A909" s="6">
        <v>907</v>
      </c>
      <c r="B909" s="7" t="s">
        <v>8524</v>
      </c>
      <c r="C909" s="7" t="s">
        <v>8533</v>
      </c>
      <c r="D909" s="9">
        <v>1</v>
      </c>
    </row>
    <row r="910" s="3" customFormat="1" ht="18" customHeight="1" spans="1:4">
      <c r="A910" s="6">
        <v>908</v>
      </c>
      <c r="B910" s="7" t="s">
        <v>8524</v>
      </c>
      <c r="C910" s="7" t="s">
        <v>8534</v>
      </c>
      <c r="D910" s="9">
        <v>1</v>
      </c>
    </row>
    <row r="911" s="3" customFormat="1" ht="18" customHeight="1" spans="1:4">
      <c r="A911" s="6">
        <v>909</v>
      </c>
      <c r="B911" s="7"/>
      <c r="C911" s="7" t="s">
        <v>8534</v>
      </c>
      <c r="D911" s="9">
        <v>1</v>
      </c>
    </row>
    <row r="912" s="3" customFormat="1" ht="18" customHeight="1" spans="1:4">
      <c r="A912" s="6">
        <v>910</v>
      </c>
      <c r="B912" s="7" t="s">
        <v>8524</v>
      </c>
      <c r="C912" s="7" t="s">
        <v>8535</v>
      </c>
      <c r="D912" s="9">
        <v>1</v>
      </c>
    </row>
    <row r="913" s="3" customFormat="1" ht="18" customHeight="1" spans="1:4">
      <c r="A913" s="6">
        <v>911</v>
      </c>
      <c r="B913" s="7"/>
      <c r="C913" s="7" t="s">
        <v>8535</v>
      </c>
      <c r="D913" s="9">
        <v>1</v>
      </c>
    </row>
    <row r="914" s="3" customFormat="1" ht="18" customHeight="1" spans="1:4">
      <c r="A914" s="6">
        <v>912</v>
      </c>
      <c r="B914" s="7" t="s">
        <v>8524</v>
      </c>
      <c r="C914" s="7" t="s">
        <v>8536</v>
      </c>
      <c r="D914" s="9">
        <v>1</v>
      </c>
    </row>
    <row r="915" s="3" customFormat="1" ht="18" customHeight="1" spans="1:4">
      <c r="A915" s="6">
        <v>913</v>
      </c>
      <c r="B915" s="7" t="s">
        <v>8524</v>
      </c>
      <c r="C915" s="7" t="s">
        <v>8537</v>
      </c>
      <c r="D915" s="9">
        <v>1</v>
      </c>
    </row>
    <row r="916" s="3" customFormat="1" ht="18" customHeight="1" spans="1:4">
      <c r="A916" s="6">
        <v>914</v>
      </c>
      <c r="B916" s="7" t="s">
        <v>8524</v>
      </c>
      <c r="C916" s="7" t="s">
        <v>8538</v>
      </c>
      <c r="D916" s="9">
        <v>1</v>
      </c>
    </row>
    <row r="917" s="3" customFormat="1" ht="18" customHeight="1" spans="1:4">
      <c r="A917" s="6">
        <v>915</v>
      </c>
      <c r="B917" s="7" t="s">
        <v>8524</v>
      </c>
      <c r="C917" s="7" t="s">
        <v>8539</v>
      </c>
      <c r="D917" s="9">
        <v>1</v>
      </c>
    </row>
    <row r="918" s="3" customFormat="1" ht="18" customHeight="1" spans="1:4">
      <c r="A918" s="6">
        <v>916</v>
      </c>
      <c r="B918" s="7"/>
      <c r="C918" s="7" t="s">
        <v>8539</v>
      </c>
      <c r="D918" s="9">
        <v>1</v>
      </c>
    </row>
    <row r="919" s="3" customFormat="1" ht="18" customHeight="1" spans="1:4">
      <c r="A919" s="6">
        <v>917</v>
      </c>
      <c r="B919" s="7"/>
      <c r="C919" s="7" t="s">
        <v>8539</v>
      </c>
      <c r="D919" s="9">
        <v>1</v>
      </c>
    </row>
    <row r="920" s="3" customFormat="1" ht="18" customHeight="1" spans="1:4">
      <c r="A920" s="6">
        <v>918</v>
      </c>
      <c r="B920" s="7"/>
      <c r="C920" s="7" t="s">
        <v>8539</v>
      </c>
      <c r="D920" s="9">
        <v>1</v>
      </c>
    </row>
    <row r="921" s="3" customFormat="1" ht="18" customHeight="1" spans="1:4">
      <c r="A921" s="6">
        <v>919</v>
      </c>
      <c r="B921" s="7" t="s">
        <v>8524</v>
      </c>
      <c r="C921" s="7" t="s">
        <v>8539</v>
      </c>
      <c r="D921" s="9">
        <v>1</v>
      </c>
    </row>
    <row r="922" s="3" customFormat="1" ht="18" customHeight="1" spans="1:4">
      <c r="A922" s="6">
        <v>920</v>
      </c>
      <c r="B922" s="7" t="s">
        <v>8524</v>
      </c>
      <c r="C922" s="7" t="s">
        <v>8539</v>
      </c>
      <c r="D922" s="9">
        <v>1</v>
      </c>
    </row>
    <row r="923" s="3" customFormat="1" ht="18" customHeight="1" spans="1:4">
      <c r="A923" s="6">
        <v>921</v>
      </c>
      <c r="B923" s="7" t="s">
        <v>8524</v>
      </c>
      <c r="C923" s="7" t="s">
        <v>8540</v>
      </c>
      <c r="D923" s="9">
        <v>1</v>
      </c>
    </row>
    <row r="924" s="3" customFormat="1" ht="18" customHeight="1" spans="1:4">
      <c r="A924" s="6">
        <v>922</v>
      </c>
      <c r="B924" s="7"/>
      <c r="C924" s="7" t="s">
        <v>8540</v>
      </c>
      <c r="D924" s="9">
        <v>1</v>
      </c>
    </row>
    <row r="925" s="3" customFormat="1" ht="18" customHeight="1" spans="1:4">
      <c r="A925" s="6">
        <v>923</v>
      </c>
      <c r="B925" s="7"/>
      <c r="C925" s="7" t="s">
        <v>8540</v>
      </c>
      <c r="D925" s="9">
        <v>1</v>
      </c>
    </row>
    <row r="926" s="3" customFormat="1" ht="18" customHeight="1" spans="1:4">
      <c r="A926" s="6">
        <v>924</v>
      </c>
      <c r="B926" s="7" t="s">
        <v>8524</v>
      </c>
      <c r="C926" s="7" t="s">
        <v>8540</v>
      </c>
      <c r="D926" s="9">
        <v>1</v>
      </c>
    </row>
    <row r="927" s="3" customFormat="1" ht="18" customHeight="1" spans="1:4">
      <c r="A927" s="6">
        <v>925</v>
      </c>
      <c r="B927" s="10" t="s">
        <v>8541</v>
      </c>
      <c r="C927" s="11" t="s">
        <v>8542</v>
      </c>
      <c r="D927" s="9">
        <v>1</v>
      </c>
    </row>
    <row r="928" s="3" customFormat="1" ht="18" customHeight="1" spans="1:4">
      <c r="A928" s="6">
        <v>926</v>
      </c>
      <c r="B928" s="10" t="s">
        <v>8541</v>
      </c>
      <c r="C928" s="10" t="s">
        <v>8543</v>
      </c>
      <c r="D928" s="9">
        <v>1</v>
      </c>
    </row>
    <row r="929" s="3" customFormat="1" ht="18" customHeight="1" spans="1:4">
      <c r="A929" s="6">
        <v>927</v>
      </c>
      <c r="B929" s="10" t="s">
        <v>8541</v>
      </c>
      <c r="C929" s="11" t="s">
        <v>8544</v>
      </c>
      <c r="D929" s="9">
        <v>1</v>
      </c>
    </row>
    <row r="930" s="3" customFormat="1" ht="18" customHeight="1" spans="1:4">
      <c r="A930" s="6">
        <v>928</v>
      </c>
      <c r="B930" s="10" t="s">
        <v>8541</v>
      </c>
      <c r="C930" s="11" t="s">
        <v>8545</v>
      </c>
      <c r="D930" s="9">
        <v>1</v>
      </c>
    </row>
    <row r="931" s="3" customFormat="1" ht="18" customHeight="1" spans="1:4">
      <c r="A931" s="6">
        <v>929</v>
      </c>
      <c r="B931" s="10" t="s">
        <v>8541</v>
      </c>
      <c r="C931" s="11" t="s">
        <v>8546</v>
      </c>
      <c r="D931" s="9">
        <v>1</v>
      </c>
    </row>
    <row r="932" s="3" customFormat="1" ht="18" customHeight="1" spans="1:4">
      <c r="A932" s="6">
        <v>930</v>
      </c>
      <c r="B932" s="10" t="s">
        <v>8541</v>
      </c>
      <c r="C932" s="11" t="s">
        <v>8547</v>
      </c>
      <c r="D932" s="9">
        <v>1</v>
      </c>
    </row>
    <row r="933" s="3" customFormat="1" ht="18" customHeight="1" spans="1:4">
      <c r="A933" s="6">
        <v>931</v>
      </c>
      <c r="B933" s="10" t="s">
        <v>8541</v>
      </c>
      <c r="C933" s="10" t="s">
        <v>8548</v>
      </c>
      <c r="D933" s="9">
        <v>1</v>
      </c>
    </row>
    <row r="934" s="4" customFormat="1" ht="18" customHeight="1" spans="1:4">
      <c r="A934" s="6">
        <v>932</v>
      </c>
      <c r="B934" s="7" t="s">
        <v>8549</v>
      </c>
      <c r="C934" s="8" t="s">
        <v>8550</v>
      </c>
      <c r="D934" s="9">
        <v>1</v>
      </c>
    </row>
    <row r="935" s="4" customFormat="1" ht="18" customHeight="1" spans="1:4">
      <c r="A935" s="6">
        <v>933</v>
      </c>
      <c r="B935" s="7" t="s">
        <v>8549</v>
      </c>
      <c r="C935" s="7" t="s">
        <v>8551</v>
      </c>
      <c r="D935" s="9">
        <v>1</v>
      </c>
    </row>
    <row r="936" s="4" customFormat="1" ht="18" customHeight="1" spans="1:4">
      <c r="A936" s="6">
        <v>934</v>
      </c>
      <c r="B936" s="7" t="s">
        <v>8549</v>
      </c>
      <c r="C936" s="7" t="s">
        <v>8552</v>
      </c>
      <c r="D936" s="9">
        <v>1</v>
      </c>
    </row>
    <row r="937" s="4" customFormat="1" ht="18" customHeight="1" spans="1:4">
      <c r="A937" s="6">
        <v>935</v>
      </c>
      <c r="B937" s="7" t="s">
        <v>8549</v>
      </c>
      <c r="C937" s="7" t="s">
        <v>7911</v>
      </c>
      <c r="D937" s="9">
        <v>1</v>
      </c>
    </row>
    <row r="938" s="4" customFormat="1" ht="18" customHeight="1" spans="1:4">
      <c r="A938" s="6">
        <v>936</v>
      </c>
      <c r="B938" s="7" t="s">
        <v>8549</v>
      </c>
      <c r="C938" s="7" t="s">
        <v>2238</v>
      </c>
      <c r="D938" s="9">
        <v>1</v>
      </c>
    </row>
    <row r="939" s="4" customFormat="1" ht="18" customHeight="1" spans="1:4">
      <c r="A939" s="6">
        <v>937</v>
      </c>
      <c r="B939" s="7" t="s">
        <v>8549</v>
      </c>
      <c r="C939" s="7" t="s">
        <v>8553</v>
      </c>
      <c r="D939" s="9">
        <v>1</v>
      </c>
    </row>
    <row r="940" s="4" customFormat="1" ht="18" customHeight="1" spans="1:4">
      <c r="A940" s="6">
        <v>938</v>
      </c>
      <c r="B940" s="7" t="s">
        <v>8549</v>
      </c>
      <c r="C940" s="7" t="s">
        <v>8554</v>
      </c>
      <c r="D940" s="9">
        <v>1</v>
      </c>
    </row>
    <row r="941" s="4" customFormat="1" ht="18" customHeight="1" spans="1:4">
      <c r="A941" s="6">
        <v>939</v>
      </c>
      <c r="B941" s="7" t="s">
        <v>8549</v>
      </c>
      <c r="C941" s="7" t="s">
        <v>8555</v>
      </c>
      <c r="D941" s="9">
        <v>1</v>
      </c>
    </row>
    <row r="942" s="4" customFormat="1" ht="18" customHeight="1" spans="1:4">
      <c r="A942" s="6">
        <v>940</v>
      </c>
      <c r="B942" s="7" t="s">
        <v>8549</v>
      </c>
      <c r="C942" s="7" t="s">
        <v>8555</v>
      </c>
      <c r="D942" s="9">
        <v>1</v>
      </c>
    </row>
    <row r="943" s="4" customFormat="1" ht="18" customHeight="1" spans="1:4">
      <c r="A943" s="6">
        <v>941</v>
      </c>
      <c r="B943" s="7" t="s">
        <v>8549</v>
      </c>
      <c r="C943" s="7" t="s">
        <v>8556</v>
      </c>
      <c r="D943" s="9">
        <v>1</v>
      </c>
    </row>
    <row r="944" s="4" customFormat="1" ht="18" customHeight="1" spans="1:4">
      <c r="A944" s="6">
        <v>942</v>
      </c>
      <c r="B944" s="7" t="s">
        <v>8549</v>
      </c>
      <c r="C944" s="7" t="s">
        <v>8557</v>
      </c>
      <c r="D944" s="9">
        <v>1</v>
      </c>
    </row>
    <row r="945" s="4" customFormat="1" ht="18" customHeight="1" spans="1:4">
      <c r="A945" s="6">
        <v>943</v>
      </c>
      <c r="B945" s="7" t="s">
        <v>8549</v>
      </c>
      <c r="C945" s="7" t="s">
        <v>8557</v>
      </c>
      <c r="D945" s="9">
        <v>1</v>
      </c>
    </row>
    <row r="946" s="4" customFormat="1" ht="18" customHeight="1" spans="1:4">
      <c r="A946" s="6">
        <v>944</v>
      </c>
      <c r="B946" s="7" t="s">
        <v>8558</v>
      </c>
      <c r="C946" s="7" t="s">
        <v>8559</v>
      </c>
      <c r="D946" s="9">
        <v>1</v>
      </c>
    </row>
    <row r="947" s="4" customFormat="1" ht="18" customHeight="1" spans="1:4">
      <c r="A947" s="6">
        <v>945</v>
      </c>
      <c r="B947" s="7" t="s">
        <v>8558</v>
      </c>
      <c r="C947" s="7" t="s">
        <v>8559</v>
      </c>
      <c r="D947" s="9">
        <v>1</v>
      </c>
    </row>
    <row r="948" s="4" customFormat="1" ht="18" customHeight="1" spans="1:4">
      <c r="A948" s="6">
        <v>946</v>
      </c>
      <c r="B948" s="7" t="s">
        <v>8558</v>
      </c>
      <c r="C948" s="7" t="s">
        <v>8560</v>
      </c>
      <c r="D948" s="9">
        <v>1</v>
      </c>
    </row>
    <row r="949" s="4" customFormat="1" ht="18" customHeight="1" spans="1:4">
      <c r="A949" s="6">
        <v>947</v>
      </c>
      <c r="B949" s="7" t="s">
        <v>8558</v>
      </c>
      <c r="C949" s="7" t="s">
        <v>8560</v>
      </c>
      <c r="D949" s="9">
        <v>1</v>
      </c>
    </row>
    <row r="950" s="4" customFormat="1" ht="18" customHeight="1" spans="1:4">
      <c r="A950" s="6">
        <v>948</v>
      </c>
      <c r="B950" s="7" t="s">
        <v>8558</v>
      </c>
      <c r="C950" s="7" t="s">
        <v>8560</v>
      </c>
      <c r="D950" s="9">
        <v>1</v>
      </c>
    </row>
    <row r="951" s="4" customFormat="1" ht="18" customHeight="1" spans="1:4">
      <c r="A951" s="6">
        <v>949</v>
      </c>
      <c r="B951" s="7" t="s">
        <v>8558</v>
      </c>
      <c r="C951" s="7" t="s">
        <v>8560</v>
      </c>
      <c r="D951" s="9">
        <v>1</v>
      </c>
    </row>
    <row r="952" s="4" customFormat="1" ht="18" customHeight="1" spans="1:4">
      <c r="A952" s="6">
        <v>950</v>
      </c>
      <c r="B952" s="7" t="s">
        <v>8558</v>
      </c>
      <c r="C952" s="7" t="s">
        <v>8561</v>
      </c>
      <c r="D952" s="9">
        <v>1</v>
      </c>
    </row>
    <row r="953" s="4" customFormat="1" ht="18" customHeight="1" spans="1:4">
      <c r="A953" s="6">
        <v>951</v>
      </c>
      <c r="B953" s="7" t="s">
        <v>8558</v>
      </c>
      <c r="C953" s="7" t="s">
        <v>8561</v>
      </c>
      <c r="D953" s="9">
        <v>1</v>
      </c>
    </row>
    <row r="954" s="4" customFormat="1" ht="18" customHeight="1" spans="1:4">
      <c r="A954" s="6">
        <v>952</v>
      </c>
      <c r="B954" s="7" t="s">
        <v>8558</v>
      </c>
      <c r="C954" s="7" t="s">
        <v>8562</v>
      </c>
      <c r="D954" s="9">
        <v>1</v>
      </c>
    </row>
    <row r="955" s="4" customFormat="1" ht="18" customHeight="1" spans="1:4">
      <c r="A955" s="6">
        <v>953</v>
      </c>
      <c r="B955" s="7" t="s">
        <v>8558</v>
      </c>
      <c r="C955" s="7" t="s">
        <v>8563</v>
      </c>
      <c r="D955" s="9">
        <v>1</v>
      </c>
    </row>
    <row r="956" s="4" customFormat="1" ht="18" customHeight="1" spans="1:4">
      <c r="A956" s="6">
        <v>954</v>
      </c>
      <c r="B956" s="7" t="s">
        <v>8558</v>
      </c>
      <c r="C956" s="7" t="s">
        <v>8563</v>
      </c>
      <c r="D956" s="9">
        <v>1</v>
      </c>
    </row>
    <row r="957" s="4" customFormat="1" ht="18" customHeight="1" spans="1:4">
      <c r="A957" s="6">
        <v>955</v>
      </c>
      <c r="B957" s="7" t="s">
        <v>8558</v>
      </c>
      <c r="C957" s="7" t="s">
        <v>8564</v>
      </c>
      <c r="D957" s="9">
        <v>1</v>
      </c>
    </row>
    <row r="958" s="4" customFormat="1" ht="18" customHeight="1" spans="1:4">
      <c r="A958" s="6">
        <v>956</v>
      </c>
      <c r="B958" s="7" t="s">
        <v>8558</v>
      </c>
      <c r="C958" s="7" t="s">
        <v>8565</v>
      </c>
      <c r="D958" s="9">
        <v>1</v>
      </c>
    </row>
    <row r="959" s="4" customFormat="1" ht="18" customHeight="1" spans="1:4">
      <c r="A959" s="6">
        <v>957</v>
      </c>
      <c r="B959" s="7" t="s">
        <v>8558</v>
      </c>
      <c r="C959" s="7" t="s">
        <v>7213</v>
      </c>
      <c r="D959" s="9">
        <v>1</v>
      </c>
    </row>
    <row r="960" s="4" customFormat="1" ht="18" customHeight="1" spans="1:4">
      <c r="A960" s="6">
        <v>958</v>
      </c>
      <c r="B960" s="7" t="s">
        <v>8558</v>
      </c>
      <c r="C960" s="7" t="s">
        <v>8566</v>
      </c>
      <c r="D960" s="9">
        <v>1</v>
      </c>
    </row>
    <row r="961" s="4" customFormat="1" ht="18" customHeight="1" spans="1:4">
      <c r="A961" s="6">
        <v>959</v>
      </c>
      <c r="B961" s="7" t="s">
        <v>8558</v>
      </c>
      <c r="C961" s="7" t="s">
        <v>8566</v>
      </c>
      <c r="D961" s="9">
        <v>1</v>
      </c>
    </row>
    <row r="962" s="4" customFormat="1" ht="18" customHeight="1" spans="1:4">
      <c r="A962" s="6">
        <v>960</v>
      </c>
      <c r="B962" s="7" t="s">
        <v>8558</v>
      </c>
      <c r="C962" s="7" t="s">
        <v>8566</v>
      </c>
      <c r="D962" s="9">
        <v>1</v>
      </c>
    </row>
    <row r="963" s="4" customFormat="1" ht="18" customHeight="1" spans="1:4">
      <c r="A963" s="6">
        <v>961</v>
      </c>
      <c r="B963" s="7" t="s">
        <v>8558</v>
      </c>
      <c r="C963" s="7" t="s">
        <v>8325</v>
      </c>
      <c r="D963" s="9">
        <v>1</v>
      </c>
    </row>
    <row r="964" s="4" customFormat="1" ht="18" customHeight="1" spans="1:4">
      <c r="A964" s="6">
        <v>962</v>
      </c>
      <c r="B964" s="7" t="s">
        <v>8567</v>
      </c>
      <c r="C964" s="7" t="s">
        <v>8568</v>
      </c>
      <c r="D964" s="9">
        <v>1</v>
      </c>
    </row>
    <row r="965" s="4" customFormat="1" ht="18" customHeight="1" spans="1:4">
      <c r="A965" s="6">
        <v>963</v>
      </c>
      <c r="B965" s="7" t="s">
        <v>8567</v>
      </c>
      <c r="C965" s="7" t="s">
        <v>8569</v>
      </c>
      <c r="D965" s="9">
        <v>1</v>
      </c>
    </row>
    <row r="966" s="4" customFormat="1" ht="18" customHeight="1" spans="1:4">
      <c r="A966" s="6">
        <v>964</v>
      </c>
      <c r="B966" s="7" t="s">
        <v>8567</v>
      </c>
      <c r="C966" s="7" t="s">
        <v>8570</v>
      </c>
      <c r="D966" s="9">
        <v>1</v>
      </c>
    </row>
    <row r="967" s="4" customFormat="1" ht="18" customHeight="1" spans="1:4">
      <c r="A967" s="6">
        <v>965</v>
      </c>
      <c r="B967" s="7" t="s">
        <v>8567</v>
      </c>
      <c r="C967" s="7" t="s">
        <v>979</v>
      </c>
      <c r="D967" s="9">
        <v>1</v>
      </c>
    </row>
    <row r="968" s="4" customFormat="1" ht="18" customHeight="1" spans="1:4">
      <c r="A968" s="6">
        <v>966</v>
      </c>
      <c r="B968" s="7" t="s">
        <v>8567</v>
      </c>
      <c r="C968" s="7" t="s">
        <v>8571</v>
      </c>
      <c r="D968" s="9">
        <v>1</v>
      </c>
    </row>
    <row r="969" s="4" customFormat="1" ht="18" customHeight="1" spans="1:4">
      <c r="A969" s="6">
        <v>967</v>
      </c>
      <c r="B969" s="7" t="s">
        <v>8567</v>
      </c>
      <c r="C969" s="7" t="s">
        <v>8572</v>
      </c>
      <c r="D969" s="9">
        <v>1</v>
      </c>
    </row>
    <row r="970" s="4" customFormat="1" ht="18" customHeight="1" spans="1:4">
      <c r="A970" s="6">
        <v>968</v>
      </c>
      <c r="B970" s="7" t="s">
        <v>8567</v>
      </c>
      <c r="C970" s="7" t="s">
        <v>8573</v>
      </c>
      <c r="D970" s="9">
        <v>1</v>
      </c>
    </row>
    <row r="971" s="4" customFormat="1" ht="18" customHeight="1" spans="1:4">
      <c r="A971" s="6">
        <v>969</v>
      </c>
      <c r="B971" s="7" t="s">
        <v>8567</v>
      </c>
      <c r="C971" s="7" t="s">
        <v>8574</v>
      </c>
      <c r="D971" s="9">
        <v>1</v>
      </c>
    </row>
    <row r="972" s="4" customFormat="1" ht="18" customHeight="1" spans="1:4">
      <c r="A972" s="6">
        <v>970</v>
      </c>
      <c r="B972" s="7" t="s">
        <v>8567</v>
      </c>
      <c r="C972" s="7" t="s">
        <v>351</v>
      </c>
      <c r="D972" s="9">
        <v>1</v>
      </c>
    </row>
    <row r="973" s="4" customFormat="1" ht="18" customHeight="1" spans="1:4">
      <c r="A973" s="6">
        <v>971</v>
      </c>
      <c r="B973" s="7" t="s">
        <v>8567</v>
      </c>
      <c r="C973" s="7" t="s">
        <v>8575</v>
      </c>
      <c r="D973" s="9">
        <v>1</v>
      </c>
    </row>
    <row r="974" s="4" customFormat="1" ht="18" customHeight="1" spans="1:4">
      <c r="A974" s="6">
        <v>972</v>
      </c>
      <c r="B974" s="7" t="s">
        <v>8567</v>
      </c>
      <c r="C974" s="7" t="s">
        <v>8576</v>
      </c>
      <c r="D974" s="9">
        <v>1</v>
      </c>
    </row>
    <row r="975" s="4" customFormat="1" ht="18" customHeight="1" spans="1:4">
      <c r="A975" s="6">
        <v>973</v>
      </c>
      <c r="B975" s="7" t="s">
        <v>8567</v>
      </c>
      <c r="C975" s="7" t="s">
        <v>8576</v>
      </c>
      <c r="D975" s="9">
        <v>1</v>
      </c>
    </row>
    <row r="976" s="4" customFormat="1" ht="18" customHeight="1" spans="1:4">
      <c r="A976" s="6">
        <v>974</v>
      </c>
      <c r="B976" s="7" t="s">
        <v>8567</v>
      </c>
      <c r="C976" s="7" t="s">
        <v>8577</v>
      </c>
      <c r="D976" s="9">
        <v>1</v>
      </c>
    </row>
    <row r="977" s="4" customFormat="1" ht="18" customHeight="1" spans="1:4">
      <c r="A977" s="6">
        <v>975</v>
      </c>
      <c r="B977" s="7" t="s">
        <v>8567</v>
      </c>
      <c r="C977" s="7" t="s">
        <v>7226</v>
      </c>
      <c r="D977" s="9">
        <v>1</v>
      </c>
    </row>
    <row r="978" s="4" customFormat="1" ht="18" customHeight="1" spans="1:4">
      <c r="A978" s="6">
        <v>976</v>
      </c>
      <c r="B978" s="7" t="s">
        <v>8567</v>
      </c>
      <c r="C978" s="7" t="s">
        <v>8578</v>
      </c>
      <c r="D978" s="9">
        <v>1</v>
      </c>
    </row>
    <row r="979" s="4" customFormat="1" ht="18" customHeight="1" spans="1:4">
      <c r="A979" s="6">
        <v>977</v>
      </c>
      <c r="B979" s="7" t="s">
        <v>8567</v>
      </c>
      <c r="C979" s="7" t="s">
        <v>8579</v>
      </c>
      <c r="D979" s="9">
        <v>1</v>
      </c>
    </row>
    <row r="980" s="4" customFormat="1" ht="18" customHeight="1" spans="1:4">
      <c r="A980" s="6">
        <v>978</v>
      </c>
      <c r="B980" s="7" t="s">
        <v>8567</v>
      </c>
      <c r="C980" s="7" t="s">
        <v>8580</v>
      </c>
      <c r="D980" s="9">
        <v>1</v>
      </c>
    </row>
    <row r="981" s="4" customFormat="1" ht="18" customHeight="1" spans="1:4">
      <c r="A981" s="6">
        <v>979</v>
      </c>
      <c r="B981" s="7" t="s">
        <v>8567</v>
      </c>
      <c r="C981" s="7" t="s">
        <v>8581</v>
      </c>
      <c r="D981" s="9">
        <v>1</v>
      </c>
    </row>
    <row r="982" s="4" customFormat="1" ht="18" customHeight="1" spans="1:4">
      <c r="A982" s="6">
        <v>980</v>
      </c>
      <c r="B982" s="7" t="s">
        <v>8567</v>
      </c>
      <c r="C982" s="7" t="s">
        <v>8582</v>
      </c>
      <c r="D982" s="9">
        <v>1</v>
      </c>
    </row>
    <row r="983" s="4" customFormat="1" ht="18" customHeight="1" spans="1:4">
      <c r="A983" s="6">
        <v>981</v>
      </c>
      <c r="B983" s="7" t="s">
        <v>8567</v>
      </c>
      <c r="C983" s="7" t="s">
        <v>8583</v>
      </c>
      <c r="D983" s="9">
        <v>1</v>
      </c>
    </row>
    <row r="984" s="4" customFormat="1" ht="18" customHeight="1" spans="1:4">
      <c r="A984" s="6">
        <v>982</v>
      </c>
      <c r="B984" s="7" t="s">
        <v>8567</v>
      </c>
      <c r="C984" s="7" t="s">
        <v>8584</v>
      </c>
      <c r="D984" s="9">
        <v>1</v>
      </c>
    </row>
    <row r="985" s="4" customFormat="1" ht="18" customHeight="1" spans="1:4">
      <c r="A985" s="6">
        <v>983</v>
      </c>
      <c r="B985" s="7" t="s">
        <v>8567</v>
      </c>
      <c r="C985" s="7" t="s">
        <v>8585</v>
      </c>
      <c r="D985" s="9">
        <v>1</v>
      </c>
    </row>
    <row r="986" s="4" customFormat="1" ht="18" customHeight="1" spans="1:4">
      <c r="A986" s="6">
        <v>984</v>
      </c>
      <c r="B986" s="7" t="s">
        <v>8567</v>
      </c>
      <c r="C986" s="7" t="s">
        <v>8585</v>
      </c>
      <c r="D986" s="9">
        <v>1</v>
      </c>
    </row>
    <row r="987" s="4" customFormat="1" ht="18" customHeight="1" spans="1:4">
      <c r="A987" s="6">
        <v>985</v>
      </c>
      <c r="B987" s="7" t="s">
        <v>8586</v>
      </c>
      <c r="C987" s="7" t="s">
        <v>8587</v>
      </c>
      <c r="D987" s="9">
        <v>1</v>
      </c>
    </row>
    <row r="988" s="4" customFormat="1" ht="18" customHeight="1" spans="1:4">
      <c r="A988" s="6">
        <v>986</v>
      </c>
      <c r="B988" s="7" t="s">
        <v>8586</v>
      </c>
      <c r="C988" s="7" t="s">
        <v>8587</v>
      </c>
      <c r="D988" s="9">
        <v>1</v>
      </c>
    </row>
    <row r="989" s="4" customFormat="1" ht="18" customHeight="1" spans="1:4">
      <c r="A989" s="6">
        <v>987</v>
      </c>
      <c r="B989" s="7" t="s">
        <v>8586</v>
      </c>
      <c r="C989" s="7" t="s">
        <v>8588</v>
      </c>
      <c r="D989" s="9">
        <v>1</v>
      </c>
    </row>
    <row r="990" s="4" customFormat="1" ht="18" customHeight="1" spans="1:4">
      <c r="A990" s="6">
        <v>988</v>
      </c>
      <c r="B990" s="7" t="s">
        <v>8586</v>
      </c>
      <c r="C990" s="7" t="s">
        <v>8589</v>
      </c>
      <c r="D990" s="9">
        <v>1</v>
      </c>
    </row>
    <row r="991" s="4" customFormat="1" ht="18" customHeight="1" spans="1:4">
      <c r="A991" s="6">
        <v>989</v>
      </c>
      <c r="B991" s="7" t="s">
        <v>8586</v>
      </c>
      <c r="C991" s="7" t="s">
        <v>8590</v>
      </c>
      <c r="D991" s="9">
        <v>1</v>
      </c>
    </row>
    <row r="992" s="4" customFormat="1" ht="18" customHeight="1" spans="1:4">
      <c r="A992" s="6">
        <v>990</v>
      </c>
      <c r="B992" s="7" t="s">
        <v>8586</v>
      </c>
      <c r="C992" s="7" t="s">
        <v>8591</v>
      </c>
      <c r="D992" s="9">
        <v>1</v>
      </c>
    </row>
    <row r="993" s="4" customFormat="1" ht="18" customHeight="1" spans="1:4">
      <c r="A993" s="6">
        <v>991</v>
      </c>
      <c r="B993" s="7" t="s">
        <v>8586</v>
      </c>
      <c r="C993" s="7" t="s">
        <v>8592</v>
      </c>
      <c r="D993" s="9">
        <v>1</v>
      </c>
    </row>
    <row r="994" s="4" customFormat="1" ht="18" customHeight="1" spans="1:4">
      <c r="A994" s="6">
        <v>992</v>
      </c>
      <c r="B994" s="7" t="s">
        <v>8586</v>
      </c>
      <c r="C994" s="7" t="s">
        <v>8593</v>
      </c>
      <c r="D994" s="9">
        <v>1</v>
      </c>
    </row>
    <row r="995" s="4" customFormat="1" ht="18" customHeight="1" spans="1:4">
      <c r="A995" s="6">
        <v>993</v>
      </c>
      <c r="B995" s="7" t="s">
        <v>8586</v>
      </c>
      <c r="C995" s="7" t="s">
        <v>8593</v>
      </c>
      <c r="D995" s="9">
        <v>1</v>
      </c>
    </row>
    <row r="996" s="4" customFormat="1" ht="18" customHeight="1" spans="1:4">
      <c r="A996" s="6">
        <v>994</v>
      </c>
      <c r="B996" s="7" t="s">
        <v>8586</v>
      </c>
      <c r="C996" s="7" t="s">
        <v>8594</v>
      </c>
      <c r="D996" s="9">
        <v>1</v>
      </c>
    </row>
    <row r="997" s="4" customFormat="1" ht="18" customHeight="1" spans="1:4">
      <c r="A997" s="6">
        <v>995</v>
      </c>
      <c r="B997" s="7" t="s">
        <v>8586</v>
      </c>
      <c r="C997" s="7" t="s">
        <v>8595</v>
      </c>
      <c r="D997" s="9">
        <v>1</v>
      </c>
    </row>
    <row r="998" s="4" customFormat="1" ht="18" customHeight="1" spans="1:4">
      <c r="A998" s="6">
        <v>996</v>
      </c>
      <c r="B998" s="7" t="s">
        <v>8586</v>
      </c>
      <c r="C998" s="7" t="s">
        <v>8596</v>
      </c>
      <c r="D998" s="9">
        <v>1</v>
      </c>
    </row>
    <row r="999" s="4" customFormat="1" ht="18" customHeight="1" spans="1:4">
      <c r="A999" s="6">
        <v>997</v>
      </c>
      <c r="B999" s="7" t="s">
        <v>8586</v>
      </c>
      <c r="C999" s="7" t="s">
        <v>8597</v>
      </c>
      <c r="D999" s="9">
        <v>1</v>
      </c>
    </row>
    <row r="1000" s="4" customFormat="1" ht="18" customHeight="1" spans="1:4">
      <c r="A1000" s="6">
        <v>998</v>
      </c>
      <c r="B1000" s="7" t="s">
        <v>8586</v>
      </c>
      <c r="C1000" s="7" t="s">
        <v>8598</v>
      </c>
      <c r="D1000" s="9">
        <v>1</v>
      </c>
    </row>
    <row r="1001" s="4" customFormat="1" ht="18" customHeight="1" spans="1:4">
      <c r="A1001" s="6">
        <v>999</v>
      </c>
      <c r="B1001" s="7" t="s">
        <v>8586</v>
      </c>
      <c r="C1001" s="7" t="s">
        <v>8599</v>
      </c>
      <c r="D1001" s="9">
        <v>1</v>
      </c>
    </row>
    <row r="1002" s="4" customFormat="1" ht="18" customHeight="1" spans="1:4">
      <c r="A1002" s="6">
        <v>1000</v>
      </c>
      <c r="B1002" s="7" t="s">
        <v>8586</v>
      </c>
      <c r="C1002" s="7" t="s">
        <v>8600</v>
      </c>
      <c r="D1002" s="9">
        <v>1</v>
      </c>
    </row>
    <row r="1003" s="4" customFormat="1" ht="18" customHeight="1" spans="1:4">
      <c r="A1003" s="6">
        <v>1001</v>
      </c>
      <c r="B1003" s="7" t="s">
        <v>8586</v>
      </c>
      <c r="C1003" s="7" t="s">
        <v>8600</v>
      </c>
      <c r="D1003" s="9">
        <v>1</v>
      </c>
    </row>
    <row r="1004" s="4" customFormat="1" ht="18" customHeight="1" spans="1:4">
      <c r="A1004" s="6">
        <v>1002</v>
      </c>
      <c r="B1004" s="7" t="s">
        <v>8586</v>
      </c>
      <c r="C1004" s="7" t="s">
        <v>8601</v>
      </c>
      <c r="D1004" s="9">
        <v>1</v>
      </c>
    </row>
    <row r="1005" s="4" customFormat="1" ht="18" customHeight="1" spans="1:4">
      <c r="A1005" s="6">
        <v>1003</v>
      </c>
      <c r="B1005" s="7" t="s">
        <v>8586</v>
      </c>
      <c r="C1005" s="7" t="s">
        <v>8602</v>
      </c>
      <c r="D1005" s="9">
        <v>1</v>
      </c>
    </row>
    <row r="1006" s="4" customFormat="1" ht="18" customHeight="1" spans="1:4">
      <c r="A1006" s="6">
        <v>1004</v>
      </c>
      <c r="B1006" s="7" t="s">
        <v>8586</v>
      </c>
      <c r="C1006" s="7" t="s">
        <v>8603</v>
      </c>
      <c r="D1006" s="9">
        <v>1</v>
      </c>
    </row>
    <row r="1007" s="4" customFormat="1" ht="18" customHeight="1" spans="1:4">
      <c r="A1007" s="6">
        <v>1005</v>
      </c>
      <c r="B1007" s="7" t="s">
        <v>8586</v>
      </c>
      <c r="C1007" s="7" t="s">
        <v>8604</v>
      </c>
      <c r="D1007" s="9">
        <v>1</v>
      </c>
    </row>
    <row r="1008" s="4" customFormat="1" ht="18" customHeight="1" spans="1:4">
      <c r="A1008" s="6">
        <v>1006</v>
      </c>
      <c r="B1008" s="7" t="s">
        <v>8586</v>
      </c>
      <c r="C1008" s="7" t="s">
        <v>8605</v>
      </c>
      <c r="D1008" s="9">
        <v>1</v>
      </c>
    </row>
    <row r="1009" s="4" customFormat="1" ht="18" customHeight="1" spans="1:4">
      <c r="A1009" s="6">
        <v>1007</v>
      </c>
      <c r="B1009" s="7" t="s">
        <v>8606</v>
      </c>
      <c r="C1009" s="7" t="s">
        <v>8607</v>
      </c>
      <c r="D1009" s="9">
        <v>1</v>
      </c>
    </row>
    <row r="1010" s="4" customFormat="1" ht="18" customHeight="1" spans="1:4">
      <c r="A1010" s="6">
        <v>1008</v>
      </c>
      <c r="B1010" s="7" t="s">
        <v>8606</v>
      </c>
      <c r="C1010" s="7" t="s">
        <v>8607</v>
      </c>
      <c r="D1010" s="9">
        <v>1</v>
      </c>
    </row>
    <row r="1011" s="4" customFormat="1" ht="18" customHeight="1" spans="1:4">
      <c r="A1011" s="6">
        <v>1009</v>
      </c>
      <c r="B1011" s="7" t="s">
        <v>8606</v>
      </c>
      <c r="C1011" s="7" t="s">
        <v>8607</v>
      </c>
      <c r="D1011" s="9">
        <v>1</v>
      </c>
    </row>
    <row r="1012" s="4" customFormat="1" ht="18" customHeight="1" spans="1:4">
      <c r="A1012" s="6">
        <v>1010</v>
      </c>
      <c r="B1012" s="7" t="s">
        <v>8606</v>
      </c>
      <c r="C1012" s="7" t="s">
        <v>8607</v>
      </c>
      <c r="D1012" s="9">
        <v>1</v>
      </c>
    </row>
    <row r="1013" s="4" customFormat="1" ht="18" customHeight="1" spans="1:4">
      <c r="A1013" s="6">
        <v>1011</v>
      </c>
      <c r="B1013" s="7" t="s">
        <v>8606</v>
      </c>
      <c r="C1013" s="7" t="s">
        <v>49</v>
      </c>
      <c r="D1013" s="9">
        <v>1</v>
      </c>
    </row>
    <row r="1014" s="4" customFormat="1" ht="18" customHeight="1" spans="1:4">
      <c r="A1014" s="6">
        <v>1012</v>
      </c>
      <c r="B1014" s="7" t="s">
        <v>8606</v>
      </c>
      <c r="C1014" s="7" t="s">
        <v>49</v>
      </c>
      <c r="D1014" s="9">
        <v>1</v>
      </c>
    </row>
    <row r="1015" s="4" customFormat="1" ht="18" customHeight="1" spans="1:4">
      <c r="A1015" s="6">
        <v>1013</v>
      </c>
      <c r="B1015" s="7" t="s">
        <v>8606</v>
      </c>
      <c r="C1015" s="7" t="s">
        <v>44</v>
      </c>
      <c r="D1015" s="9">
        <v>1</v>
      </c>
    </row>
    <row r="1016" s="4" customFormat="1" ht="18" customHeight="1" spans="1:4">
      <c r="A1016" s="6">
        <v>1014</v>
      </c>
      <c r="B1016" s="7" t="s">
        <v>8606</v>
      </c>
      <c r="C1016" s="7" t="s">
        <v>8608</v>
      </c>
      <c r="D1016" s="9">
        <v>1</v>
      </c>
    </row>
    <row r="1017" s="4" customFormat="1" ht="18" customHeight="1" spans="1:4">
      <c r="A1017" s="6">
        <v>1015</v>
      </c>
      <c r="B1017" s="7" t="s">
        <v>8606</v>
      </c>
      <c r="C1017" s="7" t="s">
        <v>8609</v>
      </c>
      <c r="D1017" s="9">
        <v>1</v>
      </c>
    </row>
    <row r="1018" s="4" customFormat="1" ht="18" customHeight="1" spans="1:4">
      <c r="A1018" s="6">
        <v>1016</v>
      </c>
      <c r="B1018" s="7" t="s">
        <v>8606</v>
      </c>
      <c r="C1018" s="7" t="s">
        <v>8609</v>
      </c>
      <c r="D1018" s="9">
        <v>1</v>
      </c>
    </row>
    <row r="1019" s="4" customFormat="1" ht="18" customHeight="1" spans="1:4">
      <c r="A1019" s="6">
        <v>1017</v>
      </c>
      <c r="B1019" s="7" t="s">
        <v>8606</v>
      </c>
      <c r="C1019" s="7" t="s">
        <v>8609</v>
      </c>
      <c r="D1019" s="9">
        <v>1</v>
      </c>
    </row>
    <row r="1020" s="4" customFormat="1" ht="18" customHeight="1" spans="1:4">
      <c r="A1020" s="6">
        <v>1018</v>
      </c>
      <c r="B1020" s="7" t="s">
        <v>8606</v>
      </c>
      <c r="C1020" s="7" t="s">
        <v>8610</v>
      </c>
      <c r="D1020" s="9">
        <v>1</v>
      </c>
    </row>
    <row r="1021" s="4" customFormat="1" ht="18" customHeight="1" spans="1:4">
      <c r="A1021" s="6">
        <v>1019</v>
      </c>
      <c r="B1021" s="7" t="s">
        <v>8606</v>
      </c>
      <c r="C1021" s="7" t="s">
        <v>8611</v>
      </c>
      <c r="D1021" s="9">
        <v>1</v>
      </c>
    </row>
    <row r="1022" s="4" customFormat="1" ht="18" customHeight="1" spans="1:4">
      <c r="A1022" s="6">
        <v>1020</v>
      </c>
      <c r="B1022" s="7" t="s">
        <v>8606</v>
      </c>
      <c r="C1022" s="7" t="s">
        <v>8612</v>
      </c>
      <c r="D1022" s="9">
        <v>1</v>
      </c>
    </row>
    <row r="1023" s="4" customFormat="1" ht="18" customHeight="1" spans="1:4">
      <c r="A1023" s="6">
        <v>1021</v>
      </c>
      <c r="B1023" s="7" t="s">
        <v>8606</v>
      </c>
      <c r="C1023" s="7" t="s">
        <v>7230</v>
      </c>
      <c r="D1023" s="9">
        <v>1</v>
      </c>
    </row>
    <row r="1024" s="4" customFormat="1" ht="18" customHeight="1" spans="1:4">
      <c r="A1024" s="6">
        <v>1022</v>
      </c>
      <c r="B1024" s="7" t="s">
        <v>8606</v>
      </c>
      <c r="C1024" s="7" t="s">
        <v>8613</v>
      </c>
      <c r="D1024" s="9">
        <v>1</v>
      </c>
    </row>
    <row r="1025" s="4" customFormat="1" ht="18" customHeight="1" spans="1:4">
      <c r="A1025" s="6">
        <v>1023</v>
      </c>
      <c r="B1025" s="7" t="s">
        <v>8606</v>
      </c>
      <c r="C1025" s="7" t="s">
        <v>8613</v>
      </c>
      <c r="D1025" s="9">
        <v>1</v>
      </c>
    </row>
    <row r="1026" s="4" customFormat="1" ht="18" customHeight="1" spans="1:4">
      <c r="A1026" s="6">
        <v>1024</v>
      </c>
      <c r="B1026" s="7" t="s">
        <v>8606</v>
      </c>
      <c r="C1026" s="7" t="s">
        <v>8614</v>
      </c>
      <c r="D1026" s="9">
        <v>1</v>
      </c>
    </row>
    <row r="1027" s="4" customFormat="1" ht="18" customHeight="1" spans="1:4">
      <c r="A1027" s="6">
        <v>1025</v>
      </c>
      <c r="B1027" s="7" t="s">
        <v>8606</v>
      </c>
      <c r="C1027" s="7" t="s">
        <v>8615</v>
      </c>
      <c r="D1027" s="9">
        <v>1</v>
      </c>
    </row>
    <row r="1028" s="4" customFormat="1" ht="18" customHeight="1" spans="1:4">
      <c r="A1028" s="6">
        <v>1026</v>
      </c>
      <c r="B1028" s="7" t="s">
        <v>8616</v>
      </c>
      <c r="C1028" s="7" t="s">
        <v>8617</v>
      </c>
      <c r="D1028" s="9">
        <v>1</v>
      </c>
    </row>
    <row r="1029" s="4" customFormat="1" ht="18" customHeight="1" spans="1:4">
      <c r="A1029" s="6">
        <v>1027</v>
      </c>
      <c r="B1029" s="7" t="s">
        <v>8616</v>
      </c>
      <c r="C1029" s="7" t="s">
        <v>8618</v>
      </c>
      <c r="D1029" s="9">
        <v>1</v>
      </c>
    </row>
    <row r="1030" s="4" customFormat="1" ht="18" customHeight="1" spans="1:4">
      <c r="A1030" s="6">
        <v>1028</v>
      </c>
      <c r="B1030" s="7" t="s">
        <v>8616</v>
      </c>
      <c r="C1030" s="7" t="s">
        <v>8619</v>
      </c>
      <c r="D1030" s="9">
        <v>1</v>
      </c>
    </row>
    <row r="1031" s="4" customFormat="1" ht="18" customHeight="1" spans="1:4">
      <c r="A1031" s="6">
        <v>1029</v>
      </c>
      <c r="B1031" s="7" t="s">
        <v>8616</v>
      </c>
      <c r="C1031" s="7" t="s">
        <v>8620</v>
      </c>
      <c r="D1031" s="9">
        <v>1</v>
      </c>
    </row>
    <row r="1032" s="4" customFormat="1" ht="18" customHeight="1" spans="1:4">
      <c r="A1032" s="6">
        <v>1030</v>
      </c>
      <c r="B1032" s="7" t="s">
        <v>8616</v>
      </c>
      <c r="C1032" s="7" t="s">
        <v>8621</v>
      </c>
      <c r="D1032" s="9">
        <v>1</v>
      </c>
    </row>
    <row r="1033" s="4" customFormat="1" ht="18" customHeight="1" spans="1:4">
      <c r="A1033" s="6">
        <v>1031</v>
      </c>
      <c r="B1033" s="7" t="s">
        <v>8616</v>
      </c>
      <c r="C1033" s="7" t="s">
        <v>8621</v>
      </c>
      <c r="D1033" s="9">
        <v>1</v>
      </c>
    </row>
    <row r="1034" s="4" customFormat="1" ht="18" customHeight="1" spans="1:4">
      <c r="A1034" s="6">
        <v>1032</v>
      </c>
      <c r="B1034" s="7" t="s">
        <v>8616</v>
      </c>
      <c r="C1034" s="7" t="s">
        <v>8622</v>
      </c>
      <c r="D1034" s="9">
        <v>1</v>
      </c>
    </row>
    <row r="1035" s="4" customFormat="1" ht="18" customHeight="1" spans="1:4">
      <c r="A1035" s="6">
        <v>1033</v>
      </c>
      <c r="B1035" s="7" t="s">
        <v>8616</v>
      </c>
      <c r="C1035" s="7" t="s">
        <v>8623</v>
      </c>
      <c r="D1035" s="9">
        <v>1</v>
      </c>
    </row>
    <row r="1036" s="4" customFormat="1" ht="18" customHeight="1" spans="1:4">
      <c r="A1036" s="6">
        <v>1034</v>
      </c>
      <c r="B1036" s="7" t="s">
        <v>8616</v>
      </c>
      <c r="C1036" s="7" t="s">
        <v>608</v>
      </c>
      <c r="D1036" s="9">
        <v>1</v>
      </c>
    </row>
    <row r="1037" s="4" customFormat="1" ht="18" customHeight="1" spans="1:4">
      <c r="A1037" s="6">
        <v>1035</v>
      </c>
      <c r="B1037" s="7" t="s">
        <v>8616</v>
      </c>
      <c r="C1037" s="7" t="s">
        <v>5086</v>
      </c>
      <c r="D1037" s="9">
        <v>1</v>
      </c>
    </row>
    <row r="1038" s="4" customFormat="1" ht="18" customHeight="1" spans="1:4">
      <c r="A1038" s="6">
        <v>1036</v>
      </c>
      <c r="B1038" s="7" t="s">
        <v>8616</v>
      </c>
      <c r="C1038" s="7" t="s">
        <v>8624</v>
      </c>
      <c r="D1038" s="9">
        <v>1</v>
      </c>
    </row>
    <row r="1039" s="4" customFormat="1" ht="18" customHeight="1" spans="1:4">
      <c r="A1039" s="6">
        <v>1037</v>
      </c>
      <c r="B1039" s="7" t="s">
        <v>8616</v>
      </c>
      <c r="C1039" s="7" t="s">
        <v>7838</v>
      </c>
      <c r="D1039" s="9">
        <v>1</v>
      </c>
    </row>
    <row r="1040" s="4" customFormat="1" ht="18" customHeight="1" spans="1:4">
      <c r="A1040" s="6">
        <v>1038</v>
      </c>
      <c r="B1040" s="7" t="s">
        <v>8616</v>
      </c>
      <c r="C1040" s="7" t="s">
        <v>7838</v>
      </c>
      <c r="D1040" s="9">
        <v>1</v>
      </c>
    </row>
    <row r="1041" s="4" customFormat="1" ht="18" customHeight="1" spans="1:4">
      <c r="A1041" s="6">
        <v>1039</v>
      </c>
      <c r="B1041" s="7" t="s">
        <v>8616</v>
      </c>
      <c r="C1041" s="7" t="s">
        <v>8625</v>
      </c>
      <c r="D1041" s="9">
        <v>1</v>
      </c>
    </row>
    <row r="1042" s="4" customFormat="1" ht="18" customHeight="1" spans="1:4">
      <c r="A1042" s="6">
        <v>1040</v>
      </c>
      <c r="B1042" s="7" t="s">
        <v>8616</v>
      </c>
      <c r="C1042" s="7" t="s">
        <v>8625</v>
      </c>
      <c r="D1042" s="9">
        <v>1</v>
      </c>
    </row>
    <row r="1043" s="4" customFormat="1" ht="18" customHeight="1" spans="1:4">
      <c r="A1043" s="6">
        <v>1041</v>
      </c>
      <c r="B1043" s="7" t="s">
        <v>8616</v>
      </c>
      <c r="C1043" s="7" t="s">
        <v>8625</v>
      </c>
      <c r="D1043" s="9">
        <v>1</v>
      </c>
    </row>
    <row r="1044" s="4" customFormat="1" ht="18" customHeight="1" spans="1:4">
      <c r="A1044" s="6">
        <v>1042</v>
      </c>
      <c r="B1044" s="7" t="s">
        <v>8616</v>
      </c>
      <c r="C1044" s="7" t="s">
        <v>8625</v>
      </c>
      <c r="D1044" s="9">
        <v>1</v>
      </c>
    </row>
    <row r="1045" s="4" customFormat="1" ht="18" customHeight="1" spans="1:4">
      <c r="A1045" s="6">
        <v>1043</v>
      </c>
      <c r="B1045" s="7" t="s">
        <v>8616</v>
      </c>
      <c r="C1045" s="7" t="s">
        <v>8626</v>
      </c>
      <c r="D1045" s="9">
        <v>1</v>
      </c>
    </row>
    <row r="1046" s="4" customFormat="1" ht="18" customHeight="1" spans="1:4">
      <c r="A1046" s="6">
        <v>1044</v>
      </c>
      <c r="B1046" s="7" t="s">
        <v>8616</v>
      </c>
      <c r="C1046" s="7" t="s">
        <v>8627</v>
      </c>
      <c r="D1046" s="9">
        <v>1</v>
      </c>
    </row>
    <row r="1047" s="4" customFormat="1" ht="18" customHeight="1" spans="1:4">
      <c r="A1047" s="6">
        <v>1045</v>
      </c>
      <c r="B1047" s="7" t="s">
        <v>8616</v>
      </c>
      <c r="C1047" s="7" t="s">
        <v>8628</v>
      </c>
      <c r="D1047" s="9">
        <v>1</v>
      </c>
    </row>
    <row r="1048" s="4" customFormat="1" ht="18" customHeight="1" spans="1:4">
      <c r="A1048" s="6">
        <v>1046</v>
      </c>
      <c r="B1048" s="7" t="s">
        <v>8616</v>
      </c>
      <c r="C1048" s="7" t="s">
        <v>8629</v>
      </c>
      <c r="D1048" s="9">
        <v>1</v>
      </c>
    </row>
    <row r="1049" s="4" customFormat="1" ht="18" customHeight="1" spans="1:4">
      <c r="A1049" s="6">
        <v>1047</v>
      </c>
      <c r="B1049" s="7" t="s">
        <v>8616</v>
      </c>
      <c r="C1049" s="7" t="s">
        <v>8629</v>
      </c>
      <c r="D1049" s="9">
        <v>1</v>
      </c>
    </row>
    <row r="1050" s="4" customFormat="1" ht="18" customHeight="1" spans="1:4">
      <c r="A1050" s="6">
        <v>1048</v>
      </c>
      <c r="B1050" s="7" t="s">
        <v>8616</v>
      </c>
      <c r="C1050" s="7" t="s">
        <v>8630</v>
      </c>
      <c r="D1050" s="9">
        <v>1</v>
      </c>
    </row>
    <row r="1051" s="4" customFormat="1" ht="18" customHeight="1" spans="1:4">
      <c r="A1051" s="6">
        <v>1049</v>
      </c>
      <c r="B1051" s="7" t="s">
        <v>8616</v>
      </c>
      <c r="C1051" s="7" t="s">
        <v>8631</v>
      </c>
      <c r="D1051" s="9">
        <v>1</v>
      </c>
    </row>
    <row r="1052" s="4" customFormat="1" ht="18" customHeight="1" spans="1:4">
      <c r="A1052" s="6">
        <v>1050</v>
      </c>
      <c r="B1052" s="7" t="s">
        <v>8616</v>
      </c>
      <c r="C1052" s="7" t="s">
        <v>8631</v>
      </c>
      <c r="D1052" s="9">
        <v>1</v>
      </c>
    </row>
    <row r="1053" s="4" customFormat="1" ht="18" customHeight="1" spans="1:4">
      <c r="A1053" s="6">
        <v>1051</v>
      </c>
      <c r="B1053" s="7" t="s">
        <v>8616</v>
      </c>
      <c r="C1053" s="7" t="s">
        <v>8631</v>
      </c>
      <c r="D1053" s="9">
        <v>1</v>
      </c>
    </row>
    <row r="1054" s="4" customFormat="1" ht="18" customHeight="1" spans="1:4">
      <c r="A1054" s="6">
        <v>1052</v>
      </c>
      <c r="B1054" s="7" t="s">
        <v>8616</v>
      </c>
      <c r="C1054" s="7" t="s">
        <v>8631</v>
      </c>
      <c r="D1054" s="9">
        <v>1</v>
      </c>
    </row>
    <row r="1055" s="4" customFormat="1" ht="18" customHeight="1" spans="1:4">
      <c r="A1055" s="6">
        <v>1053</v>
      </c>
      <c r="B1055" s="7" t="s">
        <v>8616</v>
      </c>
      <c r="C1055" s="7" t="s">
        <v>8631</v>
      </c>
      <c r="D1055" s="9">
        <v>1</v>
      </c>
    </row>
    <row r="1056" s="4" customFormat="1" ht="18" customHeight="1" spans="1:4">
      <c r="A1056" s="6">
        <v>1054</v>
      </c>
      <c r="B1056" s="7" t="s">
        <v>8616</v>
      </c>
      <c r="C1056" s="7" t="s">
        <v>8631</v>
      </c>
      <c r="D1056" s="9">
        <v>1</v>
      </c>
    </row>
    <row r="1057" s="4" customFormat="1" ht="18" customHeight="1" spans="1:4">
      <c r="A1057" s="6">
        <v>1055</v>
      </c>
      <c r="B1057" s="7" t="s">
        <v>8616</v>
      </c>
      <c r="C1057" s="7" t="s">
        <v>8631</v>
      </c>
      <c r="D1057" s="9">
        <v>1</v>
      </c>
    </row>
    <row r="1058" s="4" customFormat="1" ht="18" customHeight="1" spans="1:4">
      <c r="A1058" s="6">
        <v>1056</v>
      </c>
      <c r="B1058" s="7" t="s">
        <v>8616</v>
      </c>
      <c r="C1058" s="7" t="s">
        <v>8631</v>
      </c>
      <c r="D1058" s="9">
        <v>1</v>
      </c>
    </row>
    <row r="1059" s="4" customFormat="1" ht="18" customHeight="1" spans="1:4">
      <c r="A1059" s="6">
        <v>1057</v>
      </c>
      <c r="B1059" s="7" t="s">
        <v>8616</v>
      </c>
      <c r="C1059" s="7" t="s">
        <v>8631</v>
      </c>
      <c r="D1059" s="9">
        <v>1</v>
      </c>
    </row>
    <row r="1060" s="4" customFormat="1" ht="18" customHeight="1" spans="1:4">
      <c r="A1060" s="6">
        <v>1058</v>
      </c>
      <c r="B1060" s="7" t="s">
        <v>8616</v>
      </c>
      <c r="C1060" s="7" t="s">
        <v>8631</v>
      </c>
      <c r="D1060" s="9">
        <v>1</v>
      </c>
    </row>
    <row r="1061" s="4" customFormat="1" ht="18" customHeight="1" spans="1:4">
      <c r="A1061" s="6">
        <v>1059</v>
      </c>
      <c r="B1061" s="7" t="s">
        <v>8616</v>
      </c>
      <c r="C1061" s="7" t="s">
        <v>8631</v>
      </c>
      <c r="D1061" s="9">
        <v>1</v>
      </c>
    </row>
    <row r="1062" s="4" customFormat="1" ht="18" customHeight="1" spans="1:4">
      <c r="A1062" s="6">
        <v>1060</v>
      </c>
      <c r="B1062" s="7" t="s">
        <v>8616</v>
      </c>
      <c r="C1062" s="7" t="s">
        <v>8631</v>
      </c>
      <c r="D1062" s="9">
        <v>1</v>
      </c>
    </row>
    <row r="1063" s="4" customFormat="1" ht="18" customHeight="1" spans="1:4">
      <c r="A1063" s="6">
        <v>1061</v>
      </c>
      <c r="B1063" s="7" t="s">
        <v>8616</v>
      </c>
      <c r="C1063" s="7" t="s">
        <v>8631</v>
      </c>
      <c r="D1063" s="9">
        <v>1</v>
      </c>
    </row>
    <row r="1064" s="4" customFormat="1" ht="18" customHeight="1" spans="1:4">
      <c r="A1064" s="6">
        <v>1062</v>
      </c>
      <c r="B1064" s="7" t="s">
        <v>8616</v>
      </c>
      <c r="C1064" s="7" t="s">
        <v>8631</v>
      </c>
      <c r="D1064" s="9">
        <v>1</v>
      </c>
    </row>
    <row r="1065" s="4" customFormat="1" ht="18" customHeight="1" spans="1:4">
      <c r="A1065" s="6">
        <v>1063</v>
      </c>
      <c r="B1065" s="7" t="s">
        <v>8616</v>
      </c>
      <c r="C1065" s="7" t="s">
        <v>8631</v>
      </c>
      <c r="D1065" s="9">
        <v>1</v>
      </c>
    </row>
    <row r="1066" s="4" customFormat="1" ht="18" customHeight="1" spans="1:4">
      <c r="A1066" s="6">
        <v>1064</v>
      </c>
      <c r="B1066" s="7" t="s">
        <v>8616</v>
      </c>
      <c r="C1066" s="7" t="s">
        <v>8631</v>
      </c>
      <c r="D1066" s="9">
        <v>1</v>
      </c>
    </row>
    <row r="1067" s="4" customFormat="1" ht="18" customHeight="1" spans="1:4">
      <c r="A1067" s="6">
        <v>1065</v>
      </c>
      <c r="B1067" s="7" t="s">
        <v>8616</v>
      </c>
      <c r="C1067" s="7" t="s">
        <v>8631</v>
      </c>
      <c r="D1067" s="9">
        <v>1</v>
      </c>
    </row>
    <row r="1068" s="4" customFormat="1" ht="18" customHeight="1" spans="1:4">
      <c r="A1068" s="6">
        <v>1066</v>
      </c>
      <c r="B1068" s="7" t="s">
        <v>8616</v>
      </c>
      <c r="C1068" s="7" t="s">
        <v>8631</v>
      </c>
      <c r="D1068" s="9">
        <v>1</v>
      </c>
    </row>
    <row r="1069" s="4" customFormat="1" ht="18" customHeight="1" spans="1:4">
      <c r="A1069" s="6">
        <v>1067</v>
      </c>
      <c r="B1069" s="7" t="s">
        <v>8616</v>
      </c>
      <c r="C1069" s="7" t="s">
        <v>8631</v>
      </c>
      <c r="D1069" s="9">
        <v>1</v>
      </c>
    </row>
    <row r="1070" s="4" customFormat="1" ht="18" customHeight="1" spans="1:4">
      <c r="A1070" s="6">
        <v>1068</v>
      </c>
      <c r="B1070" s="7" t="s">
        <v>8616</v>
      </c>
      <c r="C1070" s="7" t="s">
        <v>8631</v>
      </c>
      <c r="D1070" s="9">
        <v>1</v>
      </c>
    </row>
    <row r="1071" s="4" customFormat="1" ht="18" customHeight="1" spans="1:4">
      <c r="A1071" s="6">
        <v>1069</v>
      </c>
      <c r="B1071" s="7" t="s">
        <v>8616</v>
      </c>
      <c r="C1071" s="7" t="s">
        <v>8631</v>
      </c>
      <c r="D1071" s="9">
        <v>1</v>
      </c>
    </row>
    <row r="1072" s="4" customFormat="1" ht="18" customHeight="1" spans="1:4">
      <c r="A1072" s="6">
        <v>1070</v>
      </c>
      <c r="B1072" s="7" t="s">
        <v>8616</v>
      </c>
      <c r="C1072" s="7" t="s">
        <v>8631</v>
      </c>
      <c r="D1072" s="9">
        <v>1</v>
      </c>
    </row>
    <row r="1073" s="4" customFormat="1" ht="18" customHeight="1" spans="1:4">
      <c r="A1073" s="6">
        <v>1071</v>
      </c>
      <c r="B1073" s="7" t="s">
        <v>8616</v>
      </c>
      <c r="C1073" s="7" t="s">
        <v>8631</v>
      </c>
      <c r="D1073" s="9">
        <v>1</v>
      </c>
    </row>
    <row r="1074" s="4" customFormat="1" ht="18" customHeight="1" spans="1:4">
      <c r="A1074" s="6">
        <v>1072</v>
      </c>
      <c r="B1074" s="7" t="s">
        <v>8616</v>
      </c>
      <c r="C1074" s="7" t="s">
        <v>8631</v>
      </c>
      <c r="D1074" s="9">
        <v>1</v>
      </c>
    </row>
    <row r="1075" s="4" customFormat="1" ht="18" customHeight="1" spans="1:4">
      <c r="A1075" s="6">
        <v>1073</v>
      </c>
      <c r="B1075" s="7" t="s">
        <v>8616</v>
      </c>
      <c r="C1075" s="7" t="s">
        <v>8631</v>
      </c>
      <c r="D1075" s="9">
        <v>1</v>
      </c>
    </row>
    <row r="1076" s="4" customFormat="1" ht="18" customHeight="1" spans="1:4">
      <c r="A1076" s="6">
        <v>1074</v>
      </c>
      <c r="B1076" s="7" t="s">
        <v>8616</v>
      </c>
      <c r="C1076" s="7" t="s">
        <v>8631</v>
      </c>
      <c r="D1076" s="9">
        <v>1</v>
      </c>
    </row>
    <row r="1077" s="4" customFormat="1" ht="18" customHeight="1" spans="1:4">
      <c r="A1077" s="6">
        <v>1075</v>
      </c>
      <c r="B1077" s="7" t="s">
        <v>8616</v>
      </c>
      <c r="C1077" s="7" t="s">
        <v>8631</v>
      </c>
      <c r="D1077" s="9">
        <v>1</v>
      </c>
    </row>
    <row r="1078" s="4" customFormat="1" ht="18" customHeight="1" spans="1:4">
      <c r="A1078" s="6">
        <v>1076</v>
      </c>
      <c r="B1078" s="7" t="s">
        <v>8616</v>
      </c>
      <c r="C1078" s="7" t="s">
        <v>8631</v>
      </c>
      <c r="D1078" s="9">
        <v>1</v>
      </c>
    </row>
    <row r="1079" s="4" customFormat="1" ht="18" customHeight="1" spans="1:4">
      <c r="A1079" s="6">
        <v>1077</v>
      </c>
      <c r="B1079" s="7" t="s">
        <v>8616</v>
      </c>
      <c r="C1079" s="7" t="s">
        <v>8631</v>
      </c>
      <c r="D1079" s="9">
        <v>1</v>
      </c>
    </row>
    <row r="1080" s="4" customFormat="1" ht="18" customHeight="1" spans="1:4">
      <c r="A1080" s="6">
        <v>1078</v>
      </c>
      <c r="B1080" s="7" t="s">
        <v>8632</v>
      </c>
      <c r="C1080" s="8" t="s">
        <v>8633</v>
      </c>
      <c r="D1080" s="9">
        <v>1</v>
      </c>
    </row>
    <row r="1081" s="4" customFormat="1" ht="18" customHeight="1" spans="1:4">
      <c r="A1081" s="6">
        <v>1079</v>
      </c>
      <c r="B1081" s="7" t="s">
        <v>8632</v>
      </c>
      <c r="C1081" s="7" t="s">
        <v>8634</v>
      </c>
      <c r="D1081" s="9">
        <v>1</v>
      </c>
    </row>
    <row r="1082" s="4" customFormat="1" ht="18" customHeight="1" spans="1:4">
      <c r="A1082" s="6">
        <v>1080</v>
      </c>
      <c r="B1082" s="7" t="s">
        <v>8632</v>
      </c>
      <c r="C1082" s="7" t="s">
        <v>8635</v>
      </c>
      <c r="D1082" s="9">
        <v>1</v>
      </c>
    </row>
    <row r="1083" s="4" customFormat="1" ht="18" customHeight="1" spans="1:4">
      <c r="A1083" s="6">
        <v>1081</v>
      </c>
      <c r="B1083" s="7" t="s">
        <v>8632</v>
      </c>
      <c r="C1083" s="7" t="s">
        <v>8636</v>
      </c>
      <c r="D1083" s="9">
        <v>1</v>
      </c>
    </row>
    <row r="1084" s="4" customFormat="1" ht="18" customHeight="1" spans="1:4">
      <c r="A1084" s="6">
        <v>1082</v>
      </c>
      <c r="B1084" s="7" t="s">
        <v>8632</v>
      </c>
      <c r="C1084" s="7" t="s">
        <v>8636</v>
      </c>
      <c r="D1084" s="9">
        <v>1</v>
      </c>
    </row>
    <row r="1085" s="4" customFormat="1" ht="18" customHeight="1" spans="1:4">
      <c r="A1085" s="6">
        <v>1083</v>
      </c>
      <c r="B1085" s="7" t="s">
        <v>8632</v>
      </c>
      <c r="C1085" s="7" t="s">
        <v>8636</v>
      </c>
      <c r="D1085" s="9">
        <v>1</v>
      </c>
    </row>
    <row r="1086" s="4" customFormat="1" ht="18" customHeight="1" spans="1:4">
      <c r="A1086" s="6">
        <v>1084</v>
      </c>
      <c r="B1086" s="7" t="s">
        <v>8632</v>
      </c>
      <c r="C1086" s="7" t="s">
        <v>8637</v>
      </c>
      <c r="D1086" s="9">
        <v>1</v>
      </c>
    </row>
    <row r="1087" s="4" customFormat="1" ht="18" customHeight="1" spans="1:4">
      <c r="A1087" s="6">
        <v>1085</v>
      </c>
      <c r="B1087" s="7" t="s">
        <v>8632</v>
      </c>
      <c r="C1087" s="7" t="s">
        <v>8638</v>
      </c>
      <c r="D1087" s="9">
        <v>1</v>
      </c>
    </row>
    <row r="1088" s="4" customFormat="1" ht="18" customHeight="1" spans="1:4">
      <c r="A1088" s="6">
        <v>1086</v>
      </c>
      <c r="B1088" s="7" t="s">
        <v>8632</v>
      </c>
      <c r="C1088" s="7" t="s">
        <v>8638</v>
      </c>
      <c r="D1088" s="9">
        <v>1</v>
      </c>
    </row>
    <row r="1089" s="4" customFormat="1" ht="18" customHeight="1" spans="1:4">
      <c r="A1089" s="6">
        <v>1087</v>
      </c>
      <c r="B1089" s="7" t="s">
        <v>8632</v>
      </c>
      <c r="C1089" s="7" t="s">
        <v>8639</v>
      </c>
      <c r="D1089" s="9">
        <v>1</v>
      </c>
    </row>
    <row r="1090" s="4" customFormat="1" ht="18" customHeight="1" spans="1:4">
      <c r="A1090" s="6">
        <v>1088</v>
      </c>
      <c r="B1090" s="7" t="s">
        <v>8632</v>
      </c>
      <c r="C1090" s="7" t="s">
        <v>8640</v>
      </c>
      <c r="D1090" s="9">
        <v>1</v>
      </c>
    </row>
    <row r="1091" s="4" customFormat="1" ht="18" customHeight="1" spans="1:4">
      <c r="A1091" s="6">
        <v>1089</v>
      </c>
      <c r="B1091" s="7" t="s">
        <v>8632</v>
      </c>
      <c r="C1091" s="7" t="s">
        <v>8641</v>
      </c>
      <c r="D1091" s="9">
        <v>1</v>
      </c>
    </row>
    <row r="1092" s="4" customFormat="1" ht="18" customHeight="1" spans="1:4">
      <c r="A1092" s="6">
        <v>1090</v>
      </c>
      <c r="B1092" s="7" t="s">
        <v>8632</v>
      </c>
      <c r="C1092" s="7" t="s">
        <v>8642</v>
      </c>
      <c r="D1092" s="9">
        <v>1</v>
      </c>
    </row>
    <row r="1093" s="4" customFormat="1" ht="18" customHeight="1" spans="1:4">
      <c r="A1093" s="6">
        <v>1091</v>
      </c>
      <c r="B1093" s="7" t="s">
        <v>8632</v>
      </c>
      <c r="C1093" s="7" t="s">
        <v>8643</v>
      </c>
      <c r="D1093" s="9">
        <v>1</v>
      </c>
    </row>
    <row r="1094" s="4" customFormat="1" ht="18" customHeight="1" spans="1:4">
      <c r="A1094" s="6">
        <v>1092</v>
      </c>
      <c r="B1094" s="7" t="s">
        <v>8632</v>
      </c>
      <c r="C1094" s="7" t="s">
        <v>8644</v>
      </c>
      <c r="D1094" s="9">
        <v>1</v>
      </c>
    </row>
    <row r="1095" s="4" customFormat="1" ht="18" customHeight="1" spans="1:4">
      <c r="A1095" s="6">
        <v>1093</v>
      </c>
      <c r="B1095" s="7" t="s">
        <v>8632</v>
      </c>
      <c r="C1095" s="7" t="s">
        <v>8645</v>
      </c>
      <c r="D1095" s="9">
        <v>1</v>
      </c>
    </row>
    <row r="1096" s="4" customFormat="1" ht="18" customHeight="1" spans="1:4">
      <c r="A1096" s="6">
        <v>1094</v>
      </c>
      <c r="B1096" s="7" t="s">
        <v>8632</v>
      </c>
      <c r="C1096" s="7" t="s">
        <v>8646</v>
      </c>
      <c r="D1096" s="9">
        <v>1</v>
      </c>
    </row>
    <row r="1097" s="4" customFormat="1" ht="18" customHeight="1" spans="1:4">
      <c r="A1097" s="6">
        <v>1095</v>
      </c>
      <c r="B1097" s="7" t="s">
        <v>8632</v>
      </c>
      <c r="C1097" s="7" t="s">
        <v>8647</v>
      </c>
      <c r="D1097" s="9">
        <v>1</v>
      </c>
    </row>
    <row r="1098" s="4" customFormat="1" ht="18" customHeight="1" spans="1:4">
      <c r="A1098" s="6">
        <v>1096</v>
      </c>
      <c r="B1098" s="7" t="s">
        <v>8632</v>
      </c>
      <c r="C1098" s="7" t="s">
        <v>8648</v>
      </c>
      <c r="D1098" s="9">
        <v>1</v>
      </c>
    </row>
    <row r="1099" s="4" customFormat="1" ht="18" customHeight="1" spans="1:4">
      <c r="A1099" s="6">
        <v>1097</v>
      </c>
      <c r="B1099" s="7" t="s">
        <v>8632</v>
      </c>
      <c r="C1099" s="7" t="s">
        <v>8649</v>
      </c>
      <c r="D1099" s="9">
        <v>1</v>
      </c>
    </row>
    <row r="1100" s="4" customFormat="1" ht="18" customHeight="1" spans="1:4">
      <c r="A1100" s="6">
        <v>1098</v>
      </c>
      <c r="B1100" s="7" t="s">
        <v>8632</v>
      </c>
      <c r="C1100" s="7" t="s">
        <v>8650</v>
      </c>
      <c r="D1100" s="9">
        <v>1</v>
      </c>
    </row>
    <row r="1101" s="4" customFormat="1" ht="18" customHeight="1" spans="1:4">
      <c r="A1101" s="6">
        <v>1099</v>
      </c>
      <c r="B1101" s="7" t="s">
        <v>8632</v>
      </c>
      <c r="C1101" s="7" t="s">
        <v>8651</v>
      </c>
      <c r="D1101" s="9">
        <v>1</v>
      </c>
    </row>
    <row r="1102" s="4" customFormat="1" ht="18" customHeight="1" spans="1:4">
      <c r="A1102" s="6">
        <v>1100</v>
      </c>
      <c r="B1102" s="7" t="s">
        <v>8632</v>
      </c>
      <c r="C1102" s="7" t="s">
        <v>8652</v>
      </c>
      <c r="D1102" s="9">
        <v>1</v>
      </c>
    </row>
    <row r="1103" s="4" customFormat="1" ht="18" customHeight="1" spans="1:4">
      <c r="A1103" s="6">
        <v>1101</v>
      </c>
      <c r="B1103" s="7" t="s">
        <v>8632</v>
      </c>
      <c r="C1103" s="7" t="s">
        <v>8653</v>
      </c>
      <c r="D1103" s="9">
        <v>1</v>
      </c>
    </row>
    <row r="1104" s="4" customFormat="1" ht="18" customHeight="1" spans="1:4">
      <c r="A1104" s="6">
        <v>1102</v>
      </c>
      <c r="B1104" s="7" t="s">
        <v>8632</v>
      </c>
      <c r="C1104" s="7" t="s">
        <v>8654</v>
      </c>
      <c r="D1104" s="9">
        <v>1</v>
      </c>
    </row>
    <row r="1105" s="4" customFormat="1" ht="18" customHeight="1" spans="1:4">
      <c r="A1105" s="6">
        <v>1103</v>
      </c>
      <c r="B1105" s="7" t="s">
        <v>8632</v>
      </c>
      <c r="C1105" s="7" t="s">
        <v>8655</v>
      </c>
      <c r="D1105" s="9">
        <v>1</v>
      </c>
    </row>
    <row r="1106" s="4" customFormat="1" ht="18" customHeight="1" spans="1:4">
      <c r="A1106" s="6">
        <v>1104</v>
      </c>
      <c r="B1106" s="7" t="s">
        <v>8632</v>
      </c>
      <c r="C1106" s="7" t="s">
        <v>8656</v>
      </c>
      <c r="D1106" s="9">
        <v>1</v>
      </c>
    </row>
    <row r="1107" s="4" customFormat="1" ht="18" customHeight="1" spans="1:4">
      <c r="A1107" s="6">
        <v>1105</v>
      </c>
      <c r="B1107" s="7" t="s">
        <v>8632</v>
      </c>
      <c r="C1107" s="7" t="s">
        <v>8657</v>
      </c>
      <c r="D1107" s="9">
        <v>1</v>
      </c>
    </row>
    <row r="1108" s="4" customFormat="1" ht="18" customHeight="1" spans="1:4">
      <c r="A1108" s="6">
        <v>1106</v>
      </c>
      <c r="B1108" s="7" t="s">
        <v>8632</v>
      </c>
      <c r="C1108" s="7" t="s">
        <v>8658</v>
      </c>
      <c r="D1108" s="9">
        <v>1</v>
      </c>
    </row>
    <row r="1109" s="4" customFormat="1" ht="18" customHeight="1" spans="1:4">
      <c r="A1109" s="6">
        <v>1107</v>
      </c>
      <c r="B1109" s="7" t="s">
        <v>8632</v>
      </c>
      <c r="C1109" s="7" t="s">
        <v>8658</v>
      </c>
      <c r="D1109" s="9">
        <v>1</v>
      </c>
    </row>
    <row r="1110" s="4" customFormat="1" ht="18" customHeight="1" spans="1:4">
      <c r="A1110" s="6">
        <v>1108</v>
      </c>
      <c r="B1110" s="7" t="s">
        <v>8632</v>
      </c>
      <c r="C1110" s="7" t="s">
        <v>8659</v>
      </c>
      <c r="D1110" s="9">
        <v>1</v>
      </c>
    </row>
    <row r="1111" s="4" customFormat="1" ht="18" customHeight="1" spans="1:4">
      <c r="A1111" s="6">
        <v>1109</v>
      </c>
      <c r="B1111" s="7" t="s">
        <v>8632</v>
      </c>
      <c r="C1111" s="7" t="s">
        <v>8659</v>
      </c>
      <c r="D1111" s="9">
        <v>1</v>
      </c>
    </row>
    <row r="1112" s="4" customFormat="1" ht="18" customHeight="1" spans="1:4">
      <c r="A1112" s="6">
        <v>1110</v>
      </c>
      <c r="B1112" s="7" t="s">
        <v>8632</v>
      </c>
      <c r="C1112" s="7" t="s">
        <v>8660</v>
      </c>
      <c r="D1112" s="9">
        <v>1</v>
      </c>
    </row>
    <row r="1113" s="4" customFormat="1" ht="18" customHeight="1" spans="1:4">
      <c r="A1113" s="6">
        <v>1111</v>
      </c>
      <c r="B1113" s="7" t="s">
        <v>8632</v>
      </c>
      <c r="C1113" s="7" t="s">
        <v>8660</v>
      </c>
      <c r="D1113" s="9">
        <v>1</v>
      </c>
    </row>
    <row r="1114" s="4" customFormat="1" ht="18" customHeight="1" spans="1:4">
      <c r="A1114" s="6">
        <v>1112</v>
      </c>
      <c r="B1114" s="7" t="s">
        <v>8632</v>
      </c>
      <c r="C1114" s="7" t="s">
        <v>8660</v>
      </c>
      <c r="D1114" s="9">
        <v>1</v>
      </c>
    </row>
    <row r="1115" s="4" customFormat="1" ht="18" customHeight="1" spans="1:4">
      <c r="A1115" s="6">
        <v>1113</v>
      </c>
      <c r="B1115" s="7" t="s">
        <v>8632</v>
      </c>
      <c r="C1115" s="7" t="s">
        <v>8660</v>
      </c>
      <c r="D1115" s="9">
        <v>1</v>
      </c>
    </row>
    <row r="1116" s="4" customFormat="1" ht="18" customHeight="1" spans="1:4">
      <c r="A1116" s="6">
        <v>1114</v>
      </c>
      <c r="B1116" s="7" t="s">
        <v>8632</v>
      </c>
      <c r="C1116" s="7" t="s">
        <v>8661</v>
      </c>
      <c r="D1116" s="9">
        <v>1</v>
      </c>
    </row>
    <row r="1117" s="4" customFormat="1" ht="18" customHeight="1" spans="1:4">
      <c r="A1117" s="6">
        <v>1115</v>
      </c>
      <c r="B1117" s="7" t="s">
        <v>8632</v>
      </c>
      <c r="C1117" s="7" t="s">
        <v>8662</v>
      </c>
      <c r="D1117" s="9">
        <v>1</v>
      </c>
    </row>
    <row r="1118" s="4" customFormat="1" ht="18" customHeight="1" spans="1:4">
      <c r="A1118" s="6">
        <v>1116</v>
      </c>
      <c r="B1118" s="7" t="s">
        <v>8632</v>
      </c>
      <c r="C1118" s="7" t="s">
        <v>3931</v>
      </c>
      <c r="D1118" s="9">
        <v>1</v>
      </c>
    </row>
    <row r="1119" s="4" customFormat="1" ht="18" customHeight="1" spans="1:4">
      <c r="A1119" s="6">
        <v>1117</v>
      </c>
      <c r="B1119" s="7" t="s">
        <v>8632</v>
      </c>
      <c r="C1119" s="7" t="s">
        <v>3931</v>
      </c>
      <c r="D1119" s="9">
        <v>1</v>
      </c>
    </row>
    <row r="1120" s="4" customFormat="1" ht="18" customHeight="1" spans="1:4">
      <c r="A1120" s="6">
        <v>1118</v>
      </c>
      <c r="B1120" s="7" t="s">
        <v>8632</v>
      </c>
      <c r="C1120" s="7" t="s">
        <v>8663</v>
      </c>
      <c r="D1120" s="9">
        <v>1</v>
      </c>
    </row>
    <row r="1121" s="4" customFormat="1" ht="18" customHeight="1" spans="1:4">
      <c r="A1121" s="6">
        <v>1119</v>
      </c>
      <c r="B1121" s="7" t="s">
        <v>8632</v>
      </c>
      <c r="C1121" s="7" t="s">
        <v>8663</v>
      </c>
      <c r="D1121" s="9">
        <v>1</v>
      </c>
    </row>
    <row r="1122" s="4" customFormat="1" ht="18" customHeight="1" spans="1:4">
      <c r="A1122" s="6">
        <v>1120</v>
      </c>
      <c r="B1122" s="7" t="s">
        <v>8632</v>
      </c>
      <c r="C1122" s="7" t="s">
        <v>3868</v>
      </c>
      <c r="D1122" s="9">
        <v>1</v>
      </c>
    </row>
    <row r="1123" s="4" customFormat="1" ht="18" customHeight="1" spans="1:4">
      <c r="A1123" s="6">
        <v>1121</v>
      </c>
      <c r="B1123" s="7" t="s">
        <v>8632</v>
      </c>
      <c r="C1123" s="7" t="s">
        <v>3868</v>
      </c>
      <c r="D1123" s="9">
        <v>1</v>
      </c>
    </row>
    <row r="1124" s="4" customFormat="1" ht="18" customHeight="1" spans="1:4">
      <c r="A1124" s="6">
        <v>1122</v>
      </c>
      <c r="B1124" s="7" t="s">
        <v>8632</v>
      </c>
      <c r="C1124" s="7" t="s">
        <v>5536</v>
      </c>
      <c r="D1124" s="9">
        <v>1</v>
      </c>
    </row>
    <row r="1125" s="4" customFormat="1" ht="18" customHeight="1" spans="1:4">
      <c r="A1125" s="6">
        <v>1123</v>
      </c>
      <c r="B1125" s="7" t="s">
        <v>8632</v>
      </c>
      <c r="C1125" s="7" t="s">
        <v>5536</v>
      </c>
      <c r="D1125" s="9">
        <v>1</v>
      </c>
    </row>
    <row r="1126" s="4" customFormat="1" ht="18" customHeight="1" spans="1:4">
      <c r="A1126" s="6">
        <v>1124</v>
      </c>
      <c r="B1126" s="7" t="s">
        <v>8632</v>
      </c>
      <c r="C1126" s="7" t="s">
        <v>8664</v>
      </c>
      <c r="D1126" s="9">
        <v>1</v>
      </c>
    </row>
    <row r="1127" s="4" customFormat="1" ht="18" customHeight="1" spans="1:4">
      <c r="A1127" s="6">
        <v>1125</v>
      </c>
      <c r="B1127" s="7" t="s">
        <v>8632</v>
      </c>
      <c r="C1127" s="7" t="s">
        <v>8665</v>
      </c>
      <c r="D1127" s="9">
        <v>1</v>
      </c>
    </row>
    <row r="1128" s="4" customFormat="1" ht="18" customHeight="1" spans="1:4">
      <c r="A1128" s="6">
        <v>1126</v>
      </c>
      <c r="B1128" s="7" t="s">
        <v>8632</v>
      </c>
      <c r="C1128" s="7" t="s">
        <v>3806</v>
      </c>
      <c r="D1128" s="9">
        <v>1</v>
      </c>
    </row>
    <row r="1129" s="4" customFormat="1" ht="18" customHeight="1" spans="1:4">
      <c r="A1129" s="6">
        <v>1127</v>
      </c>
      <c r="B1129" s="7" t="s">
        <v>8632</v>
      </c>
      <c r="C1129" s="7" t="s">
        <v>3240</v>
      </c>
      <c r="D1129" s="9">
        <v>1</v>
      </c>
    </row>
    <row r="1130" s="4" customFormat="1" ht="18" customHeight="1" spans="1:4">
      <c r="A1130" s="6">
        <v>1128</v>
      </c>
      <c r="B1130" s="7" t="s">
        <v>8632</v>
      </c>
      <c r="C1130" s="7" t="s">
        <v>3240</v>
      </c>
      <c r="D1130" s="9">
        <v>1</v>
      </c>
    </row>
    <row r="1131" s="4" customFormat="1" ht="18" customHeight="1" spans="1:4">
      <c r="A1131" s="6">
        <v>1129</v>
      </c>
      <c r="B1131" s="7" t="s">
        <v>8632</v>
      </c>
      <c r="C1131" s="7" t="s">
        <v>3101</v>
      </c>
      <c r="D1131" s="9">
        <v>1</v>
      </c>
    </row>
    <row r="1132" s="4" customFormat="1" ht="18" customHeight="1" spans="1:4">
      <c r="A1132" s="6">
        <v>1130</v>
      </c>
      <c r="B1132" s="7" t="s">
        <v>8632</v>
      </c>
      <c r="C1132" s="7" t="s">
        <v>3101</v>
      </c>
      <c r="D1132" s="9">
        <v>1</v>
      </c>
    </row>
    <row r="1133" s="4" customFormat="1" ht="18" customHeight="1" spans="1:4">
      <c r="A1133" s="6">
        <v>1131</v>
      </c>
      <c r="B1133" s="7" t="s">
        <v>8632</v>
      </c>
      <c r="C1133" s="7" t="s">
        <v>8666</v>
      </c>
      <c r="D1133" s="9">
        <v>1</v>
      </c>
    </row>
    <row r="1134" s="4" customFormat="1" ht="18" customHeight="1" spans="1:4">
      <c r="A1134" s="6">
        <v>1132</v>
      </c>
      <c r="B1134" s="7" t="s">
        <v>8632</v>
      </c>
      <c r="C1134" s="7" t="s">
        <v>8667</v>
      </c>
      <c r="D1134" s="9">
        <v>1</v>
      </c>
    </row>
    <row r="1135" s="4" customFormat="1" ht="18" customHeight="1" spans="1:4">
      <c r="A1135" s="6">
        <v>1133</v>
      </c>
      <c r="B1135" s="7" t="s">
        <v>8632</v>
      </c>
      <c r="C1135" s="7" t="s">
        <v>8667</v>
      </c>
      <c r="D1135" s="9">
        <v>1</v>
      </c>
    </row>
    <row r="1136" s="4" customFormat="1" ht="18" customHeight="1" spans="1:4">
      <c r="A1136" s="6">
        <v>1134</v>
      </c>
      <c r="B1136" s="7" t="s">
        <v>8632</v>
      </c>
      <c r="C1136" s="7" t="s">
        <v>8668</v>
      </c>
      <c r="D1136" s="9">
        <v>1</v>
      </c>
    </row>
    <row r="1137" s="4" customFormat="1" ht="18" customHeight="1" spans="1:4">
      <c r="A1137" s="6">
        <v>1135</v>
      </c>
      <c r="B1137" s="7" t="s">
        <v>8632</v>
      </c>
      <c r="C1137" s="7" t="s">
        <v>8669</v>
      </c>
      <c r="D1137" s="9">
        <v>1</v>
      </c>
    </row>
    <row r="1138" s="4" customFormat="1" ht="18" customHeight="1" spans="1:4">
      <c r="A1138" s="6">
        <v>1136</v>
      </c>
      <c r="B1138" s="7" t="s">
        <v>8632</v>
      </c>
      <c r="C1138" s="7" t="s">
        <v>6565</v>
      </c>
      <c r="D1138" s="9">
        <v>1</v>
      </c>
    </row>
    <row r="1139" s="4" customFormat="1" ht="18" customHeight="1" spans="1:4">
      <c r="A1139" s="6">
        <v>1137</v>
      </c>
      <c r="B1139" s="7" t="s">
        <v>8632</v>
      </c>
      <c r="C1139" s="7" t="s">
        <v>8670</v>
      </c>
      <c r="D1139" s="9">
        <v>1</v>
      </c>
    </row>
    <row r="1140" s="4" customFormat="1" ht="18" customHeight="1" spans="1:4">
      <c r="A1140" s="6">
        <v>1138</v>
      </c>
      <c r="B1140" s="7" t="s">
        <v>8632</v>
      </c>
      <c r="C1140" s="7" t="s">
        <v>3710</v>
      </c>
      <c r="D1140" s="9">
        <v>1</v>
      </c>
    </row>
    <row r="1141" s="4" customFormat="1" ht="18" customHeight="1" spans="1:4">
      <c r="A1141" s="6">
        <v>1139</v>
      </c>
      <c r="B1141" s="7" t="s">
        <v>8632</v>
      </c>
      <c r="C1141" s="7" t="s">
        <v>3710</v>
      </c>
      <c r="D1141" s="9">
        <v>1</v>
      </c>
    </row>
    <row r="1142" s="4" customFormat="1" ht="18" customHeight="1" spans="1:4">
      <c r="A1142" s="6">
        <v>1140</v>
      </c>
      <c r="B1142" s="7" t="s">
        <v>8632</v>
      </c>
      <c r="C1142" s="7" t="s">
        <v>6412</v>
      </c>
      <c r="D1142" s="9">
        <v>1</v>
      </c>
    </row>
    <row r="1143" s="4" customFormat="1" ht="18" customHeight="1" spans="1:4">
      <c r="A1143" s="6">
        <v>1141</v>
      </c>
      <c r="B1143" s="7" t="s">
        <v>8632</v>
      </c>
      <c r="C1143" s="7" t="s">
        <v>6412</v>
      </c>
      <c r="D1143" s="9">
        <v>1</v>
      </c>
    </row>
    <row r="1144" s="4" customFormat="1" ht="18" customHeight="1" spans="1:4">
      <c r="A1144" s="6">
        <v>1142</v>
      </c>
      <c r="B1144" s="7" t="s">
        <v>8632</v>
      </c>
      <c r="C1144" s="7" t="s">
        <v>8671</v>
      </c>
      <c r="D1144" s="9">
        <v>1</v>
      </c>
    </row>
    <row r="1145" s="4" customFormat="1" ht="18" customHeight="1" spans="1:4">
      <c r="A1145" s="6">
        <v>1143</v>
      </c>
      <c r="B1145" s="7" t="s">
        <v>8632</v>
      </c>
      <c r="C1145" s="7" t="s">
        <v>3415</v>
      </c>
      <c r="D1145" s="9">
        <v>1</v>
      </c>
    </row>
    <row r="1146" s="4" customFormat="1" ht="18" customHeight="1" spans="1:4">
      <c r="A1146" s="6">
        <v>1144</v>
      </c>
      <c r="B1146" s="7" t="s">
        <v>8632</v>
      </c>
      <c r="C1146" s="7" t="s">
        <v>3415</v>
      </c>
      <c r="D1146" s="9">
        <v>1</v>
      </c>
    </row>
    <row r="1147" s="4" customFormat="1" ht="18" customHeight="1" spans="1:4">
      <c r="A1147" s="6">
        <v>1145</v>
      </c>
      <c r="B1147" s="7" t="s">
        <v>8632</v>
      </c>
      <c r="C1147" s="7" t="s">
        <v>8672</v>
      </c>
      <c r="D1147" s="9">
        <v>1</v>
      </c>
    </row>
    <row r="1148" s="4" customFormat="1" ht="18" customHeight="1" spans="1:4">
      <c r="A1148" s="6">
        <v>1146</v>
      </c>
      <c r="B1148" s="7" t="s">
        <v>8632</v>
      </c>
      <c r="C1148" s="7" t="s">
        <v>8673</v>
      </c>
      <c r="D1148" s="9">
        <v>1</v>
      </c>
    </row>
    <row r="1149" s="4" customFormat="1" ht="18" customHeight="1" spans="1:4">
      <c r="A1149" s="6">
        <v>1147</v>
      </c>
      <c r="B1149" s="7" t="s">
        <v>8632</v>
      </c>
      <c r="C1149" s="7" t="s">
        <v>8673</v>
      </c>
      <c r="D1149" s="9">
        <v>1</v>
      </c>
    </row>
    <row r="1150" s="4" customFormat="1" ht="18" customHeight="1" spans="1:4">
      <c r="A1150" s="6">
        <v>1148</v>
      </c>
      <c r="B1150" s="7" t="s">
        <v>8632</v>
      </c>
      <c r="C1150" s="7" t="s">
        <v>8673</v>
      </c>
      <c r="D1150" s="9">
        <v>1</v>
      </c>
    </row>
    <row r="1151" s="4" customFormat="1" ht="18" customHeight="1" spans="1:4">
      <c r="A1151" s="6">
        <v>1149</v>
      </c>
      <c r="B1151" s="7" t="s">
        <v>8632</v>
      </c>
      <c r="C1151" s="7" t="s">
        <v>8673</v>
      </c>
      <c r="D1151" s="9">
        <v>1</v>
      </c>
    </row>
    <row r="1152" s="4" customFormat="1" ht="18" customHeight="1" spans="1:4">
      <c r="A1152" s="6">
        <v>1150</v>
      </c>
      <c r="B1152" s="7" t="s">
        <v>8632</v>
      </c>
      <c r="C1152" s="7" t="s">
        <v>8674</v>
      </c>
      <c r="D1152" s="9">
        <v>1</v>
      </c>
    </row>
    <row r="1153" s="4" customFormat="1" ht="18" customHeight="1" spans="1:4">
      <c r="A1153" s="6">
        <v>1151</v>
      </c>
      <c r="B1153" s="7" t="s">
        <v>8632</v>
      </c>
      <c r="C1153" s="7" t="s">
        <v>8674</v>
      </c>
      <c r="D1153" s="9">
        <v>1</v>
      </c>
    </row>
    <row r="1154" s="4" customFormat="1" ht="18" customHeight="1" spans="1:4">
      <c r="A1154" s="6">
        <v>1152</v>
      </c>
      <c r="B1154" s="7" t="s">
        <v>8632</v>
      </c>
      <c r="C1154" s="7" t="s">
        <v>8675</v>
      </c>
      <c r="D1154" s="9">
        <v>1</v>
      </c>
    </row>
    <row r="1155" s="4" customFormat="1" ht="18" customHeight="1" spans="1:4">
      <c r="A1155" s="6">
        <v>1153</v>
      </c>
      <c r="B1155" s="7" t="s">
        <v>8632</v>
      </c>
      <c r="C1155" s="7" t="s">
        <v>8675</v>
      </c>
      <c r="D1155" s="9">
        <v>1</v>
      </c>
    </row>
    <row r="1156" s="4" customFormat="1" ht="18" customHeight="1" spans="1:4">
      <c r="A1156" s="6">
        <v>1154</v>
      </c>
      <c r="B1156" s="7" t="s">
        <v>8632</v>
      </c>
      <c r="C1156" s="7" t="s">
        <v>8676</v>
      </c>
      <c r="D1156" s="9">
        <v>1</v>
      </c>
    </row>
    <row r="1157" s="4" customFormat="1" ht="18" customHeight="1" spans="1:4">
      <c r="A1157" s="6">
        <v>1155</v>
      </c>
      <c r="B1157" s="7" t="s">
        <v>8632</v>
      </c>
      <c r="C1157" s="7" t="s">
        <v>7162</v>
      </c>
      <c r="D1157" s="9">
        <v>1</v>
      </c>
    </row>
    <row r="1158" s="4" customFormat="1" ht="18" customHeight="1" spans="1:4">
      <c r="A1158" s="6">
        <v>1156</v>
      </c>
      <c r="B1158" s="7" t="s">
        <v>8632</v>
      </c>
      <c r="C1158" s="7" t="s">
        <v>7162</v>
      </c>
      <c r="D1158" s="9">
        <v>1</v>
      </c>
    </row>
    <row r="1159" s="4" customFormat="1" ht="18" customHeight="1" spans="1:4">
      <c r="A1159" s="6">
        <v>1157</v>
      </c>
      <c r="B1159" s="7" t="s">
        <v>8632</v>
      </c>
      <c r="C1159" s="7" t="s">
        <v>8677</v>
      </c>
      <c r="D1159" s="9">
        <v>1</v>
      </c>
    </row>
    <row r="1160" s="4" customFormat="1" ht="18" customHeight="1" spans="1:4">
      <c r="A1160" s="6">
        <v>1158</v>
      </c>
      <c r="B1160" s="7" t="s">
        <v>8632</v>
      </c>
      <c r="C1160" s="7" t="s">
        <v>8678</v>
      </c>
      <c r="D1160" s="9">
        <v>1</v>
      </c>
    </row>
    <row r="1161" s="4" customFormat="1" ht="18" customHeight="1" spans="1:4">
      <c r="A1161" s="6">
        <v>1159</v>
      </c>
      <c r="B1161" s="7" t="s">
        <v>8632</v>
      </c>
      <c r="C1161" s="7" t="s">
        <v>8679</v>
      </c>
      <c r="D1161" s="9">
        <v>1</v>
      </c>
    </row>
    <row r="1162" s="4" customFormat="1" ht="18" customHeight="1" spans="1:4">
      <c r="A1162" s="6">
        <v>1160</v>
      </c>
      <c r="B1162" s="7" t="s">
        <v>8632</v>
      </c>
      <c r="C1162" s="7" t="s">
        <v>8679</v>
      </c>
      <c r="D1162" s="9">
        <v>1</v>
      </c>
    </row>
    <row r="1163" s="4" customFormat="1" ht="18" customHeight="1" spans="1:4">
      <c r="A1163" s="6">
        <v>1161</v>
      </c>
      <c r="B1163" s="7" t="s">
        <v>8632</v>
      </c>
      <c r="C1163" s="7" t="s">
        <v>5460</v>
      </c>
      <c r="D1163" s="9">
        <v>1</v>
      </c>
    </row>
    <row r="1164" s="4" customFormat="1" ht="18" customHeight="1" spans="1:4">
      <c r="A1164" s="6">
        <v>1162</v>
      </c>
      <c r="B1164" s="7" t="s">
        <v>8632</v>
      </c>
      <c r="C1164" s="7" t="s">
        <v>5460</v>
      </c>
      <c r="D1164" s="9">
        <v>1</v>
      </c>
    </row>
    <row r="1165" s="4" customFormat="1" ht="18" customHeight="1" spans="1:4">
      <c r="A1165" s="6">
        <v>1163</v>
      </c>
      <c r="B1165" s="7" t="s">
        <v>8632</v>
      </c>
      <c r="C1165" s="7" t="s">
        <v>8680</v>
      </c>
      <c r="D1165" s="9">
        <v>1</v>
      </c>
    </row>
    <row r="1166" s="4" customFormat="1" ht="18" customHeight="1" spans="1:4">
      <c r="A1166" s="6">
        <v>1164</v>
      </c>
      <c r="B1166" s="7" t="s">
        <v>8632</v>
      </c>
      <c r="C1166" s="7" t="s">
        <v>8681</v>
      </c>
      <c r="D1166" s="9">
        <v>1</v>
      </c>
    </row>
    <row r="1167" s="4" customFormat="1" ht="18" customHeight="1" spans="1:4">
      <c r="A1167" s="6">
        <v>1165</v>
      </c>
      <c r="B1167" s="7" t="s">
        <v>8632</v>
      </c>
      <c r="C1167" s="7" t="s">
        <v>8681</v>
      </c>
      <c r="D1167" s="9">
        <v>1</v>
      </c>
    </row>
    <row r="1168" s="4" customFormat="1" ht="18" customHeight="1" spans="1:4">
      <c r="A1168" s="6">
        <v>1166</v>
      </c>
      <c r="B1168" s="7" t="s">
        <v>8632</v>
      </c>
      <c r="C1168" s="7" t="s">
        <v>8681</v>
      </c>
      <c r="D1168" s="9">
        <v>1</v>
      </c>
    </row>
    <row r="1169" s="4" customFormat="1" ht="18" customHeight="1" spans="1:4">
      <c r="A1169" s="6">
        <v>1167</v>
      </c>
      <c r="B1169" s="7" t="s">
        <v>8632</v>
      </c>
      <c r="C1169" s="7" t="s">
        <v>8681</v>
      </c>
      <c r="D1169" s="9">
        <v>1</v>
      </c>
    </row>
    <row r="1170" s="4" customFormat="1" ht="18" customHeight="1" spans="1:4">
      <c r="A1170" s="6">
        <v>1168</v>
      </c>
      <c r="B1170" s="7" t="s">
        <v>8632</v>
      </c>
      <c r="C1170" s="7" t="s">
        <v>3558</v>
      </c>
      <c r="D1170" s="9">
        <v>1</v>
      </c>
    </row>
    <row r="1171" s="4" customFormat="1" ht="18" customHeight="1" spans="1:4">
      <c r="A1171" s="6">
        <v>1169</v>
      </c>
      <c r="B1171" s="7" t="s">
        <v>8632</v>
      </c>
      <c r="C1171" s="7" t="s">
        <v>3558</v>
      </c>
      <c r="D1171" s="9">
        <v>1</v>
      </c>
    </row>
    <row r="1172" s="4" customFormat="1" ht="18" customHeight="1" spans="1:4">
      <c r="A1172" s="6">
        <v>1170</v>
      </c>
      <c r="B1172" s="7" t="s">
        <v>8632</v>
      </c>
      <c r="C1172" s="7" t="s">
        <v>8682</v>
      </c>
      <c r="D1172" s="9">
        <v>1</v>
      </c>
    </row>
    <row r="1173" s="4" customFormat="1" ht="18" customHeight="1" spans="1:4">
      <c r="A1173" s="6">
        <v>1171</v>
      </c>
      <c r="B1173" s="7" t="s">
        <v>8632</v>
      </c>
      <c r="C1173" s="7" t="s">
        <v>8683</v>
      </c>
      <c r="D1173" s="9">
        <v>1</v>
      </c>
    </row>
    <row r="1174" s="4" customFormat="1" ht="18" customHeight="1" spans="1:4">
      <c r="A1174" s="6">
        <v>1172</v>
      </c>
      <c r="B1174" s="7" t="s">
        <v>8632</v>
      </c>
      <c r="C1174" s="7" t="s">
        <v>8683</v>
      </c>
      <c r="D1174" s="9">
        <v>1</v>
      </c>
    </row>
    <row r="1175" s="4" customFormat="1" ht="18" customHeight="1" spans="1:4">
      <c r="A1175" s="6">
        <v>1173</v>
      </c>
      <c r="B1175" s="7" t="s">
        <v>8632</v>
      </c>
      <c r="C1175" s="7" t="s">
        <v>8684</v>
      </c>
      <c r="D1175" s="9">
        <v>1</v>
      </c>
    </row>
    <row r="1176" s="4" customFormat="1" ht="18" customHeight="1" spans="1:4">
      <c r="A1176" s="6">
        <v>1174</v>
      </c>
      <c r="B1176" s="7" t="s">
        <v>8632</v>
      </c>
      <c r="C1176" s="7" t="s">
        <v>139</v>
      </c>
      <c r="D1176" s="9">
        <v>1</v>
      </c>
    </row>
    <row r="1177" s="4" customFormat="1" ht="18" customHeight="1" spans="1:4">
      <c r="A1177" s="6">
        <v>1175</v>
      </c>
      <c r="B1177" s="7" t="s">
        <v>8632</v>
      </c>
      <c r="C1177" s="7" t="s">
        <v>8685</v>
      </c>
      <c r="D1177" s="9">
        <v>1</v>
      </c>
    </row>
    <row r="1178" s="4" customFormat="1" ht="18" customHeight="1" spans="1:4">
      <c r="A1178" s="6">
        <v>1176</v>
      </c>
      <c r="B1178" s="7" t="s">
        <v>8632</v>
      </c>
      <c r="C1178" s="7" t="s">
        <v>8686</v>
      </c>
      <c r="D1178" s="9">
        <v>1</v>
      </c>
    </row>
    <row r="1179" s="4" customFormat="1" ht="18" customHeight="1" spans="1:4">
      <c r="A1179" s="6">
        <v>1177</v>
      </c>
      <c r="B1179" s="7" t="s">
        <v>8632</v>
      </c>
      <c r="C1179" s="7" t="s">
        <v>8687</v>
      </c>
      <c r="D1179" s="9">
        <v>1</v>
      </c>
    </row>
    <row r="1180" s="4" customFormat="1" ht="18" customHeight="1" spans="1:4">
      <c r="A1180" s="6">
        <v>1178</v>
      </c>
      <c r="B1180" s="7" t="s">
        <v>8632</v>
      </c>
      <c r="C1180" s="7" t="s">
        <v>8688</v>
      </c>
      <c r="D1180" s="9">
        <v>1</v>
      </c>
    </row>
    <row r="1181" s="4" customFormat="1" ht="18" customHeight="1" spans="1:4">
      <c r="A1181" s="6">
        <v>1179</v>
      </c>
      <c r="B1181" s="7" t="s">
        <v>8632</v>
      </c>
      <c r="C1181" s="7" t="s">
        <v>8688</v>
      </c>
      <c r="D1181" s="9">
        <v>1</v>
      </c>
    </row>
    <row r="1182" s="4" customFormat="1" ht="18" customHeight="1" spans="1:4">
      <c r="A1182" s="6">
        <v>1180</v>
      </c>
      <c r="B1182" s="7" t="s">
        <v>8632</v>
      </c>
      <c r="C1182" s="7" t="s">
        <v>8688</v>
      </c>
      <c r="D1182" s="9">
        <v>1</v>
      </c>
    </row>
    <row r="1183" s="4" customFormat="1" ht="18" customHeight="1" spans="1:4">
      <c r="A1183" s="6">
        <v>1181</v>
      </c>
      <c r="B1183" s="7" t="s">
        <v>8632</v>
      </c>
      <c r="C1183" s="7" t="s">
        <v>8688</v>
      </c>
      <c r="D1183" s="9">
        <v>1</v>
      </c>
    </row>
    <row r="1184" s="4" customFormat="1" ht="18" customHeight="1" spans="1:4">
      <c r="A1184" s="6">
        <v>1182</v>
      </c>
      <c r="B1184" s="7" t="s">
        <v>8632</v>
      </c>
      <c r="C1184" s="7" t="s">
        <v>38</v>
      </c>
      <c r="D1184" s="9">
        <v>1</v>
      </c>
    </row>
    <row r="1185" s="4" customFormat="1" ht="18" customHeight="1" spans="1:4">
      <c r="A1185" s="6">
        <v>1183</v>
      </c>
      <c r="B1185" s="7" t="s">
        <v>8632</v>
      </c>
      <c r="C1185" s="7" t="s">
        <v>8689</v>
      </c>
      <c r="D1185" s="9">
        <v>1</v>
      </c>
    </row>
    <row r="1186" s="4" customFormat="1" ht="18" customHeight="1" spans="1:4">
      <c r="A1186" s="6">
        <v>1184</v>
      </c>
      <c r="B1186" s="7" t="s">
        <v>8632</v>
      </c>
      <c r="C1186" s="7" t="s">
        <v>8690</v>
      </c>
      <c r="D1186" s="9">
        <v>1</v>
      </c>
    </row>
    <row r="1187" s="4" customFormat="1" ht="18" customHeight="1" spans="1:4">
      <c r="A1187" s="6">
        <v>1185</v>
      </c>
      <c r="B1187" s="7" t="s">
        <v>8632</v>
      </c>
      <c r="C1187" s="7" t="s">
        <v>8690</v>
      </c>
      <c r="D1187" s="9">
        <v>1</v>
      </c>
    </row>
    <row r="1188" s="4" customFormat="1" ht="18" customHeight="1" spans="1:4">
      <c r="A1188" s="6">
        <v>1186</v>
      </c>
      <c r="B1188" s="7" t="s">
        <v>8632</v>
      </c>
      <c r="C1188" s="7" t="s">
        <v>1346</v>
      </c>
      <c r="D1188" s="9">
        <v>1</v>
      </c>
    </row>
    <row r="1189" s="4" customFormat="1" ht="18" customHeight="1" spans="1:4">
      <c r="A1189" s="6">
        <v>1187</v>
      </c>
      <c r="B1189" s="7" t="s">
        <v>8632</v>
      </c>
      <c r="C1189" s="7" t="s">
        <v>1346</v>
      </c>
      <c r="D1189" s="9">
        <v>1</v>
      </c>
    </row>
    <row r="1190" s="4" customFormat="1" ht="18" customHeight="1" spans="1:4">
      <c r="A1190" s="6">
        <v>1188</v>
      </c>
      <c r="B1190" s="7" t="s">
        <v>8632</v>
      </c>
      <c r="C1190" s="7" t="s">
        <v>8691</v>
      </c>
      <c r="D1190" s="9">
        <v>1</v>
      </c>
    </row>
    <row r="1191" s="4" customFormat="1" ht="18" customHeight="1" spans="1:4">
      <c r="A1191" s="6">
        <v>1189</v>
      </c>
      <c r="B1191" s="7" t="s">
        <v>8632</v>
      </c>
      <c r="C1191" s="7" t="s">
        <v>8692</v>
      </c>
      <c r="D1191" s="9">
        <v>1</v>
      </c>
    </row>
    <row r="1192" s="4" customFormat="1" ht="18" customHeight="1" spans="1:4">
      <c r="A1192" s="6">
        <v>1190</v>
      </c>
      <c r="B1192" s="7" t="s">
        <v>8632</v>
      </c>
      <c r="C1192" s="7" t="s">
        <v>1176</v>
      </c>
      <c r="D1192" s="9">
        <v>1</v>
      </c>
    </row>
    <row r="1193" s="4" customFormat="1" ht="18" customHeight="1" spans="1:4">
      <c r="A1193" s="6">
        <v>1191</v>
      </c>
      <c r="B1193" s="7" t="s">
        <v>8632</v>
      </c>
      <c r="C1193" s="7" t="s">
        <v>1176</v>
      </c>
      <c r="D1193" s="9">
        <v>1</v>
      </c>
    </row>
    <row r="1194" s="4" customFormat="1" ht="18" customHeight="1" spans="1:4">
      <c r="A1194" s="6">
        <v>1192</v>
      </c>
      <c r="B1194" s="7" t="s">
        <v>8632</v>
      </c>
      <c r="C1194" s="7" t="s">
        <v>560</v>
      </c>
      <c r="D1194" s="9">
        <v>1</v>
      </c>
    </row>
    <row r="1195" s="4" customFormat="1" ht="18" customHeight="1" spans="1:4">
      <c r="A1195" s="6">
        <v>1193</v>
      </c>
      <c r="B1195" s="7" t="s">
        <v>8632</v>
      </c>
      <c r="C1195" s="7" t="s">
        <v>560</v>
      </c>
      <c r="D1195" s="9">
        <v>1</v>
      </c>
    </row>
    <row r="1196" s="4" customFormat="1" ht="18" customHeight="1" spans="1:4">
      <c r="A1196" s="6">
        <v>1194</v>
      </c>
      <c r="B1196" s="7" t="s">
        <v>8632</v>
      </c>
      <c r="C1196" s="12" t="s">
        <v>8693</v>
      </c>
      <c r="D1196" s="9">
        <v>1</v>
      </c>
    </row>
    <row r="1197" s="4" customFormat="1" ht="18" customHeight="1" spans="1:4">
      <c r="A1197" s="6">
        <v>1195</v>
      </c>
      <c r="B1197" s="7" t="s">
        <v>8632</v>
      </c>
      <c r="C1197" s="7" t="s">
        <v>8694</v>
      </c>
      <c r="D1197" s="9">
        <v>1</v>
      </c>
    </row>
    <row r="1198" s="4" customFormat="1" ht="18" customHeight="1" spans="1:4">
      <c r="A1198" s="6">
        <v>1196</v>
      </c>
      <c r="B1198" s="7" t="s">
        <v>8632</v>
      </c>
      <c r="C1198" s="7" t="s">
        <v>8695</v>
      </c>
      <c r="D1198" s="9">
        <v>1</v>
      </c>
    </row>
    <row r="1199" s="4" customFormat="1" ht="18" customHeight="1" spans="1:4">
      <c r="A1199" s="6">
        <v>1197</v>
      </c>
      <c r="B1199" s="7" t="s">
        <v>8632</v>
      </c>
      <c r="C1199" s="7" t="s">
        <v>8695</v>
      </c>
      <c r="D1199" s="9">
        <v>1</v>
      </c>
    </row>
    <row r="1200" s="4" customFormat="1" ht="18" customHeight="1" spans="1:4">
      <c r="A1200" s="6">
        <v>1198</v>
      </c>
      <c r="B1200" s="7" t="s">
        <v>8632</v>
      </c>
      <c r="C1200" s="7" t="s">
        <v>8696</v>
      </c>
      <c r="D1200" s="9">
        <v>1</v>
      </c>
    </row>
    <row r="1201" s="4" customFormat="1" ht="18" customHeight="1" spans="1:4">
      <c r="A1201" s="6">
        <v>1199</v>
      </c>
      <c r="B1201" s="7" t="s">
        <v>8632</v>
      </c>
      <c r="C1201" s="7" t="s">
        <v>8696</v>
      </c>
      <c r="D1201" s="9">
        <v>1</v>
      </c>
    </row>
    <row r="1202" s="4" customFormat="1" ht="18" customHeight="1" spans="1:4">
      <c r="A1202" s="6">
        <v>1200</v>
      </c>
      <c r="B1202" s="7" t="s">
        <v>8632</v>
      </c>
      <c r="C1202" s="7" t="s">
        <v>6868</v>
      </c>
      <c r="D1202" s="9">
        <v>1</v>
      </c>
    </row>
    <row r="1203" s="4" customFormat="1" ht="18" customHeight="1" spans="1:4">
      <c r="A1203" s="6">
        <v>1201</v>
      </c>
      <c r="B1203" s="7" t="s">
        <v>8632</v>
      </c>
      <c r="C1203" s="7" t="s">
        <v>6868</v>
      </c>
      <c r="D1203" s="9">
        <v>1</v>
      </c>
    </row>
    <row r="1204" s="4" customFormat="1" ht="18" customHeight="1" spans="1:4">
      <c r="A1204" s="6">
        <v>1202</v>
      </c>
      <c r="B1204" s="7" t="s">
        <v>8632</v>
      </c>
      <c r="C1204" s="7" t="s">
        <v>8697</v>
      </c>
      <c r="D1204" s="9">
        <v>1</v>
      </c>
    </row>
    <row r="1205" s="4" customFormat="1" ht="18" customHeight="1" spans="1:4">
      <c r="A1205" s="6">
        <v>1203</v>
      </c>
      <c r="B1205" s="7" t="s">
        <v>8632</v>
      </c>
      <c r="C1205" s="7" t="s">
        <v>8697</v>
      </c>
      <c r="D1205" s="9">
        <v>1</v>
      </c>
    </row>
    <row r="1206" s="4" customFormat="1" ht="18" customHeight="1" spans="1:4">
      <c r="A1206" s="6">
        <v>1204</v>
      </c>
      <c r="B1206" s="7" t="s">
        <v>8632</v>
      </c>
      <c r="C1206" s="7" t="s">
        <v>8698</v>
      </c>
      <c r="D1206" s="9">
        <v>1</v>
      </c>
    </row>
    <row r="1207" s="4" customFormat="1" ht="18" customHeight="1" spans="1:4">
      <c r="A1207" s="6">
        <v>1205</v>
      </c>
      <c r="B1207" s="7" t="s">
        <v>8632</v>
      </c>
      <c r="C1207" s="7" t="s">
        <v>8698</v>
      </c>
      <c r="D1207" s="9">
        <v>1</v>
      </c>
    </row>
    <row r="1208" s="4" customFormat="1" ht="18" customHeight="1" spans="1:4">
      <c r="A1208" s="6">
        <v>1206</v>
      </c>
      <c r="B1208" s="7" t="s">
        <v>8632</v>
      </c>
      <c r="C1208" s="7" t="s">
        <v>8699</v>
      </c>
      <c r="D1208" s="9">
        <v>1</v>
      </c>
    </row>
    <row r="1209" s="4" customFormat="1" ht="18" customHeight="1" spans="1:4">
      <c r="A1209" s="6">
        <v>1207</v>
      </c>
      <c r="B1209" s="7" t="s">
        <v>8632</v>
      </c>
      <c r="C1209" s="7" t="s">
        <v>8699</v>
      </c>
      <c r="D1209" s="9">
        <v>1</v>
      </c>
    </row>
    <row r="1210" s="4" customFormat="1" ht="18" customHeight="1" spans="1:4">
      <c r="A1210" s="6">
        <v>1208</v>
      </c>
      <c r="B1210" s="7" t="s">
        <v>8632</v>
      </c>
      <c r="C1210" s="7" t="s">
        <v>8699</v>
      </c>
      <c r="D1210" s="9">
        <v>1</v>
      </c>
    </row>
    <row r="1211" s="4" customFormat="1" ht="18" customHeight="1" spans="1:4">
      <c r="A1211" s="6">
        <v>1209</v>
      </c>
      <c r="B1211" s="7" t="s">
        <v>8632</v>
      </c>
      <c r="C1211" s="7" t="s">
        <v>8678</v>
      </c>
      <c r="D1211" s="9">
        <v>1</v>
      </c>
    </row>
    <row r="1212" s="4" customFormat="1" ht="18" customHeight="1" spans="1:4">
      <c r="A1212" s="6">
        <v>1210</v>
      </c>
      <c r="B1212" s="7" t="s">
        <v>8632</v>
      </c>
      <c r="C1212" s="7" t="s">
        <v>8678</v>
      </c>
      <c r="D1212" s="9">
        <v>1</v>
      </c>
    </row>
    <row r="1213" s="4" customFormat="1" ht="18" customHeight="1" spans="1:4">
      <c r="A1213" s="6">
        <v>1211</v>
      </c>
      <c r="B1213" s="7" t="s">
        <v>8632</v>
      </c>
      <c r="C1213" s="7" t="s">
        <v>8700</v>
      </c>
      <c r="D1213" s="9">
        <v>1</v>
      </c>
    </row>
    <row r="1214" s="4" customFormat="1" ht="18" customHeight="1" spans="1:4">
      <c r="A1214" s="6">
        <v>1212</v>
      </c>
      <c r="B1214" s="7" t="s">
        <v>8632</v>
      </c>
      <c r="C1214" s="7" t="s">
        <v>8701</v>
      </c>
      <c r="D1214" s="9">
        <v>1</v>
      </c>
    </row>
    <row r="1215" s="4" customFormat="1" ht="18" customHeight="1" spans="1:4">
      <c r="A1215" s="6">
        <v>1213</v>
      </c>
      <c r="B1215" s="7" t="s">
        <v>8632</v>
      </c>
      <c r="C1215" s="7" t="s">
        <v>8702</v>
      </c>
      <c r="D1215" s="9">
        <v>1</v>
      </c>
    </row>
    <row r="1216" s="4" customFormat="1" ht="18" customHeight="1" spans="1:4">
      <c r="A1216" s="6">
        <v>1214</v>
      </c>
      <c r="B1216" s="7" t="s">
        <v>8632</v>
      </c>
      <c r="C1216" s="7" t="s">
        <v>8703</v>
      </c>
      <c r="D1216" s="9">
        <v>1</v>
      </c>
    </row>
    <row r="1217" s="4" customFormat="1" ht="18" customHeight="1" spans="1:4">
      <c r="A1217" s="6">
        <v>1215</v>
      </c>
      <c r="B1217" s="7" t="s">
        <v>8632</v>
      </c>
      <c r="C1217" s="7" t="s">
        <v>446</v>
      </c>
      <c r="D1217" s="9">
        <v>1</v>
      </c>
    </row>
    <row r="1218" s="4" customFormat="1" ht="18" customHeight="1" spans="1:4">
      <c r="A1218" s="6">
        <v>1216</v>
      </c>
      <c r="B1218" s="7" t="s">
        <v>8632</v>
      </c>
      <c r="C1218" s="7" t="s">
        <v>8704</v>
      </c>
      <c r="D1218" s="9">
        <v>1</v>
      </c>
    </row>
    <row r="1219" s="4" customFormat="1" ht="18" customHeight="1" spans="1:4">
      <c r="A1219" s="6">
        <v>1217</v>
      </c>
      <c r="B1219" s="7" t="s">
        <v>8632</v>
      </c>
      <c r="C1219" s="7" t="s">
        <v>8705</v>
      </c>
      <c r="D1219" s="9">
        <v>1</v>
      </c>
    </row>
    <row r="1220" s="4" customFormat="1" ht="18" customHeight="1" spans="1:4">
      <c r="A1220" s="6">
        <v>1218</v>
      </c>
      <c r="B1220" s="7" t="s">
        <v>8632</v>
      </c>
      <c r="C1220" s="7" t="s">
        <v>8706</v>
      </c>
      <c r="D1220" s="9">
        <v>1</v>
      </c>
    </row>
    <row r="1221" s="4" customFormat="1" ht="18" customHeight="1" spans="1:4">
      <c r="A1221" s="6">
        <v>1219</v>
      </c>
      <c r="B1221" s="7" t="s">
        <v>8632</v>
      </c>
      <c r="C1221" s="7" t="s">
        <v>8706</v>
      </c>
      <c r="D1221" s="9">
        <v>1</v>
      </c>
    </row>
    <row r="1222" s="4" customFormat="1" ht="18" customHeight="1" spans="1:4">
      <c r="A1222" s="6">
        <v>1220</v>
      </c>
      <c r="B1222" s="7" t="s">
        <v>8632</v>
      </c>
      <c r="C1222" s="7" t="s">
        <v>8707</v>
      </c>
      <c r="D1222" s="9">
        <v>1</v>
      </c>
    </row>
    <row r="1223" s="4" customFormat="1" ht="18" customHeight="1" spans="1:4">
      <c r="A1223" s="6">
        <v>1221</v>
      </c>
      <c r="B1223" s="7" t="s">
        <v>8632</v>
      </c>
      <c r="C1223" s="7" t="s">
        <v>8708</v>
      </c>
      <c r="D1223" s="9">
        <v>1</v>
      </c>
    </row>
    <row r="1224" s="4" customFormat="1" ht="18" customHeight="1" spans="1:4">
      <c r="A1224" s="6">
        <v>1222</v>
      </c>
      <c r="B1224" s="7" t="s">
        <v>8632</v>
      </c>
      <c r="C1224" s="7" t="s">
        <v>8709</v>
      </c>
      <c r="D1224" s="9">
        <v>1</v>
      </c>
    </row>
    <row r="1225" s="4" customFormat="1" ht="18" customHeight="1" spans="1:4">
      <c r="A1225" s="6">
        <v>1223</v>
      </c>
      <c r="B1225" s="7" t="s">
        <v>8632</v>
      </c>
      <c r="C1225" s="7" t="s">
        <v>8710</v>
      </c>
      <c r="D1225" s="9">
        <v>1</v>
      </c>
    </row>
    <row r="1226" s="4" customFormat="1" ht="18" customHeight="1" spans="1:4">
      <c r="A1226" s="6">
        <v>1224</v>
      </c>
      <c r="B1226" s="7" t="s">
        <v>8632</v>
      </c>
      <c r="C1226" s="7" t="s">
        <v>8711</v>
      </c>
      <c r="D1226" s="9">
        <v>1</v>
      </c>
    </row>
    <row r="1227" s="4" customFormat="1" ht="18" customHeight="1" spans="1:4">
      <c r="A1227" s="6">
        <v>1225</v>
      </c>
      <c r="B1227" s="7" t="s">
        <v>8632</v>
      </c>
      <c r="C1227" s="7" t="s">
        <v>8712</v>
      </c>
      <c r="D1227" s="9">
        <v>1</v>
      </c>
    </row>
    <row r="1228" s="4" customFormat="1" ht="18" customHeight="1" spans="1:4">
      <c r="A1228" s="6">
        <v>1226</v>
      </c>
      <c r="B1228" s="7" t="s">
        <v>8632</v>
      </c>
      <c r="C1228" s="7" t="s">
        <v>8712</v>
      </c>
      <c r="D1228" s="9">
        <v>1</v>
      </c>
    </row>
    <row r="1229" s="4" customFormat="1" ht="18" customHeight="1" spans="1:4">
      <c r="A1229" s="6">
        <v>1227</v>
      </c>
      <c r="B1229" s="7" t="s">
        <v>8632</v>
      </c>
      <c r="C1229" s="7" t="s">
        <v>8713</v>
      </c>
      <c r="D1229" s="9">
        <v>1</v>
      </c>
    </row>
    <row r="1230" s="4" customFormat="1" ht="18" customHeight="1" spans="1:4">
      <c r="A1230" s="6">
        <v>1228</v>
      </c>
      <c r="B1230" s="7" t="s">
        <v>8632</v>
      </c>
      <c r="C1230" s="7" t="s">
        <v>8713</v>
      </c>
      <c r="D1230" s="9">
        <v>1</v>
      </c>
    </row>
    <row r="1231" s="4" customFormat="1" ht="18" customHeight="1" spans="1:4">
      <c r="A1231" s="6">
        <v>1229</v>
      </c>
      <c r="B1231" s="7" t="s">
        <v>8632</v>
      </c>
      <c r="C1231" s="7" t="s">
        <v>8713</v>
      </c>
      <c r="D1231" s="9">
        <v>1</v>
      </c>
    </row>
    <row r="1232" s="4" customFormat="1" ht="18" customHeight="1" spans="1:4">
      <c r="A1232" s="6">
        <v>1230</v>
      </c>
      <c r="B1232" s="7" t="s">
        <v>8632</v>
      </c>
      <c r="C1232" s="7" t="s">
        <v>8713</v>
      </c>
      <c r="D1232" s="9">
        <v>1</v>
      </c>
    </row>
    <row r="1233" s="4" customFormat="1" ht="18" customHeight="1" spans="1:4">
      <c r="A1233" s="6">
        <v>1231</v>
      </c>
      <c r="B1233" s="7" t="s">
        <v>8632</v>
      </c>
      <c r="C1233" s="7" t="s">
        <v>8713</v>
      </c>
      <c r="D1233" s="9">
        <v>1</v>
      </c>
    </row>
    <row r="1234" s="4" customFormat="1" ht="18" customHeight="1" spans="1:4">
      <c r="A1234" s="6">
        <v>1232</v>
      </c>
      <c r="B1234" s="7" t="s">
        <v>8632</v>
      </c>
      <c r="C1234" s="7" t="s">
        <v>8713</v>
      </c>
      <c r="D1234" s="9">
        <v>1</v>
      </c>
    </row>
    <row r="1235" s="4" customFormat="1" ht="18" customHeight="1" spans="1:4">
      <c r="A1235" s="6">
        <v>1233</v>
      </c>
      <c r="B1235" s="7" t="s">
        <v>8632</v>
      </c>
      <c r="C1235" s="7" t="s">
        <v>8713</v>
      </c>
      <c r="D1235" s="9">
        <v>1</v>
      </c>
    </row>
    <row r="1236" s="4" customFormat="1" ht="18" customHeight="1" spans="1:4">
      <c r="A1236" s="6">
        <v>1234</v>
      </c>
      <c r="B1236" s="7" t="s">
        <v>8632</v>
      </c>
      <c r="C1236" s="7" t="s">
        <v>8714</v>
      </c>
      <c r="D1236" s="9">
        <v>1</v>
      </c>
    </row>
    <row r="1237" s="4" customFormat="1" ht="18" customHeight="1" spans="1:4">
      <c r="A1237" s="6">
        <v>1235</v>
      </c>
      <c r="B1237" s="7" t="s">
        <v>8632</v>
      </c>
      <c r="C1237" s="7" t="s">
        <v>8715</v>
      </c>
      <c r="D1237" s="9">
        <v>1</v>
      </c>
    </row>
    <row r="1238" s="4" customFormat="1" ht="18" customHeight="1" spans="1:4">
      <c r="A1238" s="6">
        <v>1236</v>
      </c>
      <c r="B1238" s="7" t="s">
        <v>8632</v>
      </c>
      <c r="C1238" s="7" t="s">
        <v>8716</v>
      </c>
      <c r="D1238" s="9">
        <v>1</v>
      </c>
    </row>
    <row r="1239" s="4" customFormat="1" ht="18" customHeight="1" spans="1:4">
      <c r="A1239" s="6">
        <v>1237</v>
      </c>
      <c r="B1239" s="7" t="s">
        <v>8632</v>
      </c>
      <c r="C1239" s="7" t="s">
        <v>7308</v>
      </c>
      <c r="D1239" s="9">
        <v>1</v>
      </c>
    </row>
    <row r="1240" s="4" customFormat="1" ht="18" customHeight="1" spans="1:4">
      <c r="A1240" s="6">
        <v>1238</v>
      </c>
      <c r="B1240" s="7" t="s">
        <v>8632</v>
      </c>
      <c r="C1240" s="7" t="s">
        <v>8717</v>
      </c>
      <c r="D1240" s="9">
        <v>1</v>
      </c>
    </row>
    <row r="1241" s="4" customFormat="1" ht="18" customHeight="1" spans="1:4">
      <c r="A1241" s="6">
        <v>1239</v>
      </c>
      <c r="B1241" s="7" t="s">
        <v>8632</v>
      </c>
      <c r="C1241" s="7" t="s">
        <v>7963</v>
      </c>
      <c r="D1241" s="9">
        <v>1</v>
      </c>
    </row>
    <row r="1242" s="4" customFormat="1" ht="18" customHeight="1" spans="1:4">
      <c r="A1242" s="6">
        <v>1240</v>
      </c>
      <c r="B1242" s="7" t="s">
        <v>8632</v>
      </c>
      <c r="C1242" s="7" t="s">
        <v>1054</v>
      </c>
      <c r="D1242" s="9">
        <v>1</v>
      </c>
    </row>
    <row r="1243" s="4" customFormat="1" ht="18" customHeight="1" spans="1:4">
      <c r="A1243" s="6">
        <v>1241</v>
      </c>
      <c r="B1243" s="7" t="s">
        <v>8632</v>
      </c>
      <c r="C1243" s="7" t="s">
        <v>1054</v>
      </c>
      <c r="D1243" s="9">
        <v>1</v>
      </c>
    </row>
    <row r="1244" s="4" customFormat="1" ht="18" customHeight="1" spans="1:4">
      <c r="A1244" s="6">
        <v>1242</v>
      </c>
      <c r="B1244" s="7" t="s">
        <v>8632</v>
      </c>
      <c r="C1244" s="7" t="s">
        <v>8718</v>
      </c>
      <c r="D1244" s="9">
        <v>1</v>
      </c>
    </row>
    <row r="1245" s="4" customFormat="1" ht="18" customHeight="1" spans="1:4">
      <c r="A1245" s="6">
        <v>1243</v>
      </c>
      <c r="B1245" s="7" t="s">
        <v>8632</v>
      </c>
      <c r="C1245" s="7" t="s">
        <v>8718</v>
      </c>
      <c r="D1245" s="9">
        <v>1</v>
      </c>
    </row>
    <row r="1246" s="4" customFormat="1" ht="18" customHeight="1" spans="1:4">
      <c r="A1246" s="6">
        <v>1244</v>
      </c>
      <c r="B1246" s="7" t="s">
        <v>8632</v>
      </c>
      <c r="C1246" s="7" t="s">
        <v>8718</v>
      </c>
      <c r="D1246" s="9">
        <v>1</v>
      </c>
    </row>
    <row r="1247" s="4" customFormat="1" ht="18" customHeight="1" spans="1:4">
      <c r="A1247" s="6">
        <v>1245</v>
      </c>
      <c r="B1247" s="7" t="s">
        <v>8632</v>
      </c>
      <c r="C1247" s="7" t="s">
        <v>8718</v>
      </c>
      <c r="D1247" s="9">
        <v>1</v>
      </c>
    </row>
    <row r="1248" s="4" customFormat="1" ht="18" customHeight="1" spans="1:4">
      <c r="A1248" s="6">
        <v>1246</v>
      </c>
      <c r="B1248" s="7" t="s">
        <v>8632</v>
      </c>
      <c r="C1248" s="7" t="s">
        <v>8718</v>
      </c>
      <c r="D1248" s="9">
        <v>1</v>
      </c>
    </row>
    <row r="1249" s="4" customFormat="1" ht="18" customHeight="1" spans="1:4">
      <c r="A1249" s="6">
        <v>1247</v>
      </c>
      <c r="B1249" s="7" t="s">
        <v>8632</v>
      </c>
      <c r="C1249" s="7" t="s">
        <v>8718</v>
      </c>
      <c r="D1249" s="9">
        <v>1</v>
      </c>
    </row>
    <row r="1250" s="4" customFormat="1" ht="18" customHeight="1" spans="1:4">
      <c r="A1250" s="6">
        <v>1248</v>
      </c>
      <c r="B1250" s="7" t="s">
        <v>8632</v>
      </c>
      <c r="C1250" s="7" t="s">
        <v>7932</v>
      </c>
      <c r="D1250" s="9">
        <v>1</v>
      </c>
    </row>
    <row r="1251" s="4" customFormat="1" ht="18" customHeight="1" spans="1:4">
      <c r="A1251" s="6">
        <v>1249</v>
      </c>
      <c r="B1251" s="7" t="s">
        <v>8632</v>
      </c>
      <c r="C1251" s="7" t="s">
        <v>7932</v>
      </c>
      <c r="D1251" s="9">
        <v>1</v>
      </c>
    </row>
    <row r="1252" s="4" customFormat="1" ht="18" customHeight="1" spans="1:4">
      <c r="A1252" s="6">
        <v>1250</v>
      </c>
      <c r="B1252" s="7" t="s">
        <v>8632</v>
      </c>
      <c r="C1252" s="7" t="s">
        <v>3755</v>
      </c>
      <c r="D1252" s="9">
        <v>1</v>
      </c>
    </row>
    <row r="1253" s="4" customFormat="1" ht="18" customHeight="1" spans="1:4">
      <c r="A1253" s="6">
        <v>1251</v>
      </c>
      <c r="B1253" s="7" t="s">
        <v>8632</v>
      </c>
      <c r="C1253" s="7" t="s">
        <v>8719</v>
      </c>
      <c r="D1253" s="9">
        <v>1</v>
      </c>
    </row>
    <row r="1254" s="4" customFormat="1" ht="18" customHeight="1" spans="1:4">
      <c r="A1254" s="6">
        <v>1252</v>
      </c>
      <c r="B1254" s="7" t="s">
        <v>8632</v>
      </c>
      <c r="C1254" s="7" t="s">
        <v>8720</v>
      </c>
      <c r="D1254" s="9">
        <v>1</v>
      </c>
    </row>
    <row r="1255" s="4" customFormat="1" ht="18" customHeight="1" spans="1:4">
      <c r="A1255" s="6">
        <v>1253</v>
      </c>
      <c r="B1255" s="7" t="s">
        <v>8632</v>
      </c>
      <c r="C1255" s="7" t="s">
        <v>3148</v>
      </c>
      <c r="D1255" s="9">
        <v>1</v>
      </c>
    </row>
    <row r="1256" s="4" customFormat="1" ht="18" customHeight="1" spans="1:4">
      <c r="A1256" s="6">
        <v>1254</v>
      </c>
      <c r="B1256" s="7" t="s">
        <v>8632</v>
      </c>
      <c r="C1256" s="7" t="s">
        <v>8721</v>
      </c>
      <c r="D1256" s="9">
        <v>1</v>
      </c>
    </row>
    <row r="1257" s="4" customFormat="1" ht="18" customHeight="1" spans="1:4">
      <c r="A1257" s="6">
        <v>1255</v>
      </c>
      <c r="B1257" s="7" t="s">
        <v>8632</v>
      </c>
      <c r="C1257" s="7" t="s">
        <v>8722</v>
      </c>
      <c r="D1257" s="9">
        <v>1</v>
      </c>
    </row>
    <row r="1258" s="4" customFormat="1" ht="18" customHeight="1" spans="1:4">
      <c r="A1258" s="6">
        <v>1256</v>
      </c>
      <c r="B1258" s="7" t="s">
        <v>8632</v>
      </c>
      <c r="C1258" s="7" t="s">
        <v>8722</v>
      </c>
      <c r="D1258" s="9">
        <v>1</v>
      </c>
    </row>
    <row r="1259" s="4" customFormat="1" ht="18" customHeight="1" spans="1:4">
      <c r="A1259" s="6">
        <v>1257</v>
      </c>
      <c r="B1259" s="7" t="s">
        <v>8632</v>
      </c>
      <c r="C1259" s="7" t="s">
        <v>8723</v>
      </c>
      <c r="D1259" s="9">
        <v>1</v>
      </c>
    </row>
    <row r="1260" s="4" customFormat="1" ht="18" customHeight="1" spans="1:4">
      <c r="A1260" s="6">
        <v>1258</v>
      </c>
      <c r="B1260" s="7" t="s">
        <v>8632</v>
      </c>
      <c r="C1260" s="7" t="s">
        <v>8723</v>
      </c>
      <c r="D1260" s="9">
        <v>1</v>
      </c>
    </row>
    <row r="1261" s="4" customFormat="1" ht="18" customHeight="1" spans="1:4">
      <c r="A1261" s="6">
        <v>1259</v>
      </c>
      <c r="B1261" s="7" t="s">
        <v>8632</v>
      </c>
      <c r="C1261" s="7" t="s">
        <v>8724</v>
      </c>
      <c r="D1261" s="9">
        <v>1</v>
      </c>
    </row>
    <row r="1262" s="4" customFormat="1" ht="18" customHeight="1" spans="1:4">
      <c r="A1262" s="6">
        <v>1260</v>
      </c>
      <c r="B1262" s="7" t="s">
        <v>8632</v>
      </c>
      <c r="C1262" s="7" t="s">
        <v>8725</v>
      </c>
      <c r="D1262" s="9">
        <v>1</v>
      </c>
    </row>
    <row r="1263" s="4" customFormat="1" ht="18" customHeight="1" spans="1:4">
      <c r="A1263" s="6">
        <v>1261</v>
      </c>
      <c r="B1263" s="7" t="s">
        <v>8632</v>
      </c>
      <c r="C1263" s="7" t="s">
        <v>8725</v>
      </c>
      <c r="D1263" s="9">
        <v>1</v>
      </c>
    </row>
    <row r="1264" s="4" customFormat="1" ht="18" customHeight="1" spans="1:4">
      <c r="A1264" s="6">
        <v>1262</v>
      </c>
      <c r="B1264" s="7" t="s">
        <v>8632</v>
      </c>
      <c r="C1264" s="7" t="s">
        <v>1062</v>
      </c>
      <c r="D1264" s="9">
        <v>1</v>
      </c>
    </row>
    <row r="1265" s="4" customFormat="1" ht="18" customHeight="1" spans="1:4">
      <c r="A1265" s="6">
        <v>1263</v>
      </c>
      <c r="B1265" s="7" t="s">
        <v>8632</v>
      </c>
      <c r="C1265" s="7" t="s">
        <v>8726</v>
      </c>
      <c r="D1265" s="9">
        <v>1</v>
      </c>
    </row>
    <row r="1266" s="4" customFormat="1" ht="18" customHeight="1" spans="1:4">
      <c r="A1266" s="6">
        <v>1264</v>
      </c>
      <c r="B1266" s="7" t="s">
        <v>8632</v>
      </c>
      <c r="C1266" s="7" t="s">
        <v>8727</v>
      </c>
      <c r="D1266" s="9">
        <v>1</v>
      </c>
    </row>
    <row r="1267" s="4" customFormat="1" ht="18" customHeight="1" spans="1:4">
      <c r="A1267" s="6">
        <v>1265</v>
      </c>
      <c r="B1267" s="7" t="s">
        <v>8632</v>
      </c>
      <c r="C1267" s="7" t="s">
        <v>8728</v>
      </c>
      <c r="D1267" s="9">
        <v>1</v>
      </c>
    </row>
    <row r="1268" s="4" customFormat="1" ht="18" customHeight="1" spans="1:4">
      <c r="A1268" s="6">
        <v>1266</v>
      </c>
      <c r="B1268" s="7" t="s">
        <v>8632</v>
      </c>
      <c r="C1268" s="7" t="s">
        <v>8729</v>
      </c>
      <c r="D1268" s="9">
        <v>1</v>
      </c>
    </row>
    <row r="1269" s="4" customFormat="1" ht="18" customHeight="1" spans="1:4">
      <c r="A1269" s="6">
        <v>1267</v>
      </c>
      <c r="B1269" s="7" t="s">
        <v>8632</v>
      </c>
      <c r="C1269" s="7" t="s">
        <v>8730</v>
      </c>
      <c r="D1269" s="9">
        <v>1</v>
      </c>
    </row>
    <row r="1270" s="4" customFormat="1" ht="18" customHeight="1" spans="1:4">
      <c r="A1270" s="6">
        <v>1268</v>
      </c>
      <c r="B1270" s="7" t="s">
        <v>8632</v>
      </c>
      <c r="C1270" s="7" t="s">
        <v>8731</v>
      </c>
      <c r="D1270" s="9">
        <v>1</v>
      </c>
    </row>
    <row r="1271" s="4" customFormat="1" ht="18" customHeight="1" spans="1:4">
      <c r="A1271" s="6">
        <v>1269</v>
      </c>
      <c r="B1271" s="7" t="s">
        <v>8632</v>
      </c>
      <c r="C1271" s="7" t="s">
        <v>8732</v>
      </c>
      <c r="D1271" s="9">
        <v>1</v>
      </c>
    </row>
    <row r="1272" s="4" customFormat="1" ht="18" customHeight="1" spans="1:4">
      <c r="A1272" s="6">
        <v>1270</v>
      </c>
      <c r="B1272" s="7" t="s">
        <v>8632</v>
      </c>
      <c r="C1272" s="7" t="s">
        <v>8733</v>
      </c>
      <c r="D1272" s="9">
        <v>1</v>
      </c>
    </row>
    <row r="1273" s="4" customFormat="1" ht="18" customHeight="1" spans="1:4">
      <c r="A1273" s="6">
        <v>1271</v>
      </c>
      <c r="B1273" s="7" t="s">
        <v>8632</v>
      </c>
      <c r="C1273" s="7" t="s">
        <v>8734</v>
      </c>
      <c r="D1273" s="9">
        <v>1</v>
      </c>
    </row>
    <row r="1274" s="4" customFormat="1" ht="18" customHeight="1" spans="1:4">
      <c r="A1274" s="6">
        <v>1272</v>
      </c>
      <c r="B1274" s="7" t="s">
        <v>8632</v>
      </c>
      <c r="C1274" s="7" t="s">
        <v>8735</v>
      </c>
      <c r="D1274" s="9">
        <v>1</v>
      </c>
    </row>
    <row r="1275" s="4" customFormat="1" ht="18" customHeight="1" spans="1:4">
      <c r="A1275" s="6">
        <v>1273</v>
      </c>
      <c r="B1275" s="7" t="s">
        <v>8632</v>
      </c>
      <c r="C1275" s="7" t="s">
        <v>7316</v>
      </c>
      <c r="D1275" s="9">
        <v>1</v>
      </c>
    </row>
    <row r="1276" s="4" customFormat="1" ht="18" customHeight="1" spans="1:4">
      <c r="A1276" s="6">
        <v>1274</v>
      </c>
      <c r="B1276" s="7" t="s">
        <v>8632</v>
      </c>
      <c r="C1276" s="7" t="s">
        <v>7316</v>
      </c>
      <c r="D1276" s="9">
        <v>1</v>
      </c>
    </row>
    <row r="1277" s="4" customFormat="1" ht="18" customHeight="1" spans="1:4">
      <c r="A1277" s="6">
        <v>1275</v>
      </c>
      <c r="B1277" s="7" t="s">
        <v>8632</v>
      </c>
      <c r="C1277" s="7" t="s">
        <v>7316</v>
      </c>
      <c r="D1277" s="9">
        <v>1</v>
      </c>
    </row>
    <row r="1278" s="4" customFormat="1" ht="18" customHeight="1" spans="1:4">
      <c r="A1278" s="6">
        <v>1276</v>
      </c>
      <c r="B1278" s="7" t="s">
        <v>8632</v>
      </c>
      <c r="C1278" s="7" t="s">
        <v>7316</v>
      </c>
      <c r="D1278" s="9">
        <v>1</v>
      </c>
    </row>
    <row r="1279" s="4" customFormat="1" ht="18" customHeight="1" spans="1:4">
      <c r="A1279" s="6">
        <v>1277</v>
      </c>
      <c r="B1279" s="7" t="s">
        <v>8632</v>
      </c>
      <c r="C1279" s="7" t="s">
        <v>8736</v>
      </c>
      <c r="D1279" s="9">
        <v>1</v>
      </c>
    </row>
    <row r="1280" s="4" customFormat="1" ht="18" customHeight="1" spans="1:4">
      <c r="A1280" s="6">
        <v>1278</v>
      </c>
      <c r="B1280" s="7" t="s">
        <v>8632</v>
      </c>
      <c r="C1280" s="7" t="s">
        <v>8736</v>
      </c>
      <c r="D1280" s="9">
        <v>1</v>
      </c>
    </row>
    <row r="1281" s="4" customFormat="1" ht="18" customHeight="1" spans="1:4">
      <c r="A1281" s="6">
        <v>1279</v>
      </c>
      <c r="B1281" s="7" t="s">
        <v>8632</v>
      </c>
      <c r="C1281" s="7" t="s">
        <v>8736</v>
      </c>
      <c r="D1281" s="9">
        <v>1</v>
      </c>
    </row>
    <row r="1282" s="4" customFormat="1" ht="18" customHeight="1" spans="1:4">
      <c r="A1282" s="6">
        <v>1280</v>
      </c>
      <c r="B1282" s="7" t="s">
        <v>8632</v>
      </c>
      <c r="C1282" s="7" t="s">
        <v>1024</v>
      </c>
      <c r="D1282" s="9">
        <v>1</v>
      </c>
    </row>
    <row r="1283" s="4" customFormat="1" ht="18" customHeight="1" spans="1:4">
      <c r="A1283" s="6">
        <v>1281</v>
      </c>
      <c r="B1283" s="7" t="s">
        <v>8632</v>
      </c>
      <c r="C1283" s="7" t="s">
        <v>8737</v>
      </c>
      <c r="D1283" s="9">
        <v>1</v>
      </c>
    </row>
    <row r="1284" s="4" customFormat="1" ht="18" customHeight="1" spans="1:4">
      <c r="A1284" s="6">
        <v>1282</v>
      </c>
      <c r="B1284" s="7" t="s">
        <v>8632</v>
      </c>
      <c r="C1284" s="7" t="s">
        <v>8737</v>
      </c>
      <c r="D1284" s="9">
        <v>1</v>
      </c>
    </row>
    <row r="1285" s="4" customFormat="1" ht="18" customHeight="1" spans="1:4">
      <c r="A1285" s="6">
        <v>1283</v>
      </c>
      <c r="B1285" s="7" t="s">
        <v>8632</v>
      </c>
      <c r="C1285" s="7" t="s">
        <v>8737</v>
      </c>
      <c r="D1285" s="9">
        <v>1</v>
      </c>
    </row>
    <row r="1286" s="4" customFormat="1" ht="18" customHeight="1" spans="1:4">
      <c r="A1286" s="6">
        <v>1284</v>
      </c>
      <c r="B1286" s="7" t="s">
        <v>8632</v>
      </c>
      <c r="C1286" s="7" t="s">
        <v>8737</v>
      </c>
      <c r="D1286" s="9">
        <v>1</v>
      </c>
    </row>
    <row r="1287" s="4" customFormat="1" ht="18" customHeight="1" spans="1:4">
      <c r="A1287" s="6">
        <v>1285</v>
      </c>
      <c r="B1287" s="7" t="s">
        <v>8632</v>
      </c>
      <c r="C1287" s="7" t="s">
        <v>8738</v>
      </c>
      <c r="D1287" s="9">
        <v>1</v>
      </c>
    </row>
    <row r="1288" s="4" customFormat="1" ht="18" customHeight="1" spans="1:4">
      <c r="A1288" s="6">
        <v>1286</v>
      </c>
      <c r="B1288" s="7" t="s">
        <v>8632</v>
      </c>
      <c r="C1288" s="7" t="s">
        <v>8739</v>
      </c>
      <c r="D1288" s="9">
        <v>1</v>
      </c>
    </row>
    <row r="1289" s="4" customFormat="1" ht="18" customHeight="1" spans="1:4">
      <c r="A1289" s="6">
        <v>1287</v>
      </c>
      <c r="B1289" s="7" t="s">
        <v>8632</v>
      </c>
      <c r="C1289" s="7" t="s">
        <v>8740</v>
      </c>
      <c r="D1289" s="9">
        <v>1</v>
      </c>
    </row>
    <row r="1290" s="4" customFormat="1" ht="18" customHeight="1" spans="1:4">
      <c r="A1290" s="6">
        <v>1288</v>
      </c>
      <c r="B1290" s="7" t="s">
        <v>8632</v>
      </c>
      <c r="C1290" s="7" t="s">
        <v>8741</v>
      </c>
      <c r="D1290" s="9">
        <v>1</v>
      </c>
    </row>
    <row r="1291" s="4" customFormat="1" ht="18" customHeight="1" spans="1:4">
      <c r="A1291" s="6">
        <v>1289</v>
      </c>
      <c r="B1291" s="7" t="s">
        <v>8632</v>
      </c>
      <c r="C1291" s="7" t="s">
        <v>8742</v>
      </c>
      <c r="D1291" s="9">
        <v>1</v>
      </c>
    </row>
    <row r="1292" s="4" customFormat="1" ht="18" customHeight="1" spans="1:4">
      <c r="A1292" s="6">
        <v>1290</v>
      </c>
      <c r="B1292" s="7" t="s">
        <v>8632</v>
      </c>
      <c r="C1292" s="7" t="s">
        <v>8743</v>
      </c>
      <c r="D1292" s="9">
        <v>1</v>
      </c>
    </row>
    <row r="1293" s="4" customFormat="1" ht="18" customHeight="1" spans="1:4">
      <c r="A1293" s="6">
        <v>1291</v>
      </c>
      <c r="B1293" s="7" t="s">
        <v>8632</v>
      </c>
      <c r="C1293" s="7" t="s">
        <v>8743</v>
      </c>
      <c r="D1293" s="9">
        <v>1</v>
      </c>
    </row>
    <row r="1294" s="4" customFormat="1" ht="18" customHeight="1" spans="1:4">
      <c r="A1294" s="6">
        <v>1292</v>
      </c>
      <c r="B1294" s="7" t="s">
        <v>8632</v>
      </c>
      <c r="C1294" s="7" t="s">
        <v>8744</v>
      </c>
      <c r="D1294" s="9">
        <v>1</v>
      </c>
    </row>
    <row r="1295" s="4" customFormat="1" ht="18" customHeight="1" spans="1:4">
      <c r="A1295" s="6">
        <v>1293</v>
      </c>
      <c r="B1295" s="7" t="s">
        <v>8632</v>
      </c>
      <c r="C1295" s="7" t="s">
        <v>8744</v>
      </c>
      <c r="D1295" s="9">
        <v>1</v>
      </c>
    </row>
    <row r="1296" s="4" customFormat="1" ht="18" customHeight="1" spans="1:4">
      <c r="A1296" s="6">
        <v>1294</v>
      </c>
      <c r="B1296" s="7" t="s">
        <v>8632</v>
      </c>
      <c r="C1296" s="7" t="s">
        <v>7316</v>
      </c>
      <c r="D1296" s="9">
        <v>1</v>
      </c>
    </row>
    <row r="1297" s="4" customFormat="1" ht="18" customHeight="1" spans="1:4">
      <c r="A1297" s="6">
        <v>1295</v>
      </c>
      <c r="B1297" s="7" t="s">
        <v>8632</v>
      </c>
      <c r="C1297" s="7" t="s">
        <v>8745</v>
      </c>
      <c r="D1297" s="9">
        <v>1</v>
      </c>
    </row>
    <row r="1298" s="4" customFormat="1" ht="18" customHeight="1" spans="1:4">
      <c r="A1298" s="6">
        <v>1296</v>
      </c>
      <c r="B1298" s="7" t="s">
        <v>8632</v>
      </c>
      <c r="C1298" s="7" t="s">
        <v>8745</v>
      </c>
      <c r="D1298" s="9">
        <v>1</v>
      </c>
    </row>
    <row r="1299" s="4" customFormat="1" ht="18" customHeight="1" spans="1:4">
      <c r="A1299" s="6">
        <v>1297</v>
      </c>
      <c r="B1299" s="7" t="s">
        <v>8632</v>
      </c>
      <c r="C1299" s="7" t="s">
        <v>8745</v>
      </c>
      <c r="D1299" s="9">
        <v>1</v>
      </c>
    </row>
    <row r="1300" s="4" customFormat="1" ht="18" customHeight="1" spans="1:4">
      <c r="A1300" s="6">
        <v>1298</v>
      </c>
      <c r="B1300" s="7" t="s">
        <v>8632</v>
      </c>
      <c r="C1300" s="7" t="s">
        <v>8746</v>
      </c>
      <c r="D1300" s="9">
        <v>1</v>
      </c>
    </row>
    <row r="1301" s="4" customFormat="1" ht="18" customHeight="1" spans="1:4">
      <c r="A1301" s="6">
        <v>1299</v>
      </c>
      <c r="B1301" s="7" t="s">
        <v>8632</v>
      </c>
      <c r="C1301" s="7" t="s">
        <v>8746</v>
      </c>
      <c r="D1301" s="9">
        <v>1</v>
      </c>
    </row>
    <row r="1302" s="4" customFormat="1" ht="18" customHeight="1" spans="1:4">
      <c r="A1302" s="6">
        <v>1300</v>
      </c>
      <c r="B1302" s="7" t="s">
        <v>8632</v>
      </c>
      <c r="C1302" s="7" t="s">
        <v>2914</v>
      </c>
      <c r="D1302" s="9">
        <v>1</v>
      </c>
    </row>
    <row r="1303" s="4" customFormat="1" ht="18" customHeight="1" spans="1:4">
      <c r="A1303" s="6">
        <v>1301</v>
      </c>
      <c r="B1303" s="7" t="s">
        <v>8632</v>
      </c>
      <c r="C1303" s="7" t="s">
        <v>2914</v>
      </c>
      <c r="D1303" s="9">
        <v>1</v>
      </c>
    </row>
    <row r="1304" s="4" customFormat="1" ht="18" customHeight="1" spans="1:4">
      <c r="A1304" s="6">
        <v>1302</v>
      </c>
      <c r="B1304" s="7" t="s">
        <v>8632</v>
      </c>
      <c r="C1304" s="7" t="s">
        <v>2914</v>
      </c>
      <c r="D1304" s="9">
        <v>1</v>
      </c>
    </row>
    <row r="1305" s="4" customFormat="1" ht="18" customHeight="1" spans="1:4">
      <c r="A1305" s="6">
        <v>1303</v>
      </c>
      <c r="B1305" s="7" t="s">
        <v>8632</v>
      </c>
      <c r="C1305" s="7" t="s">
        <v>2914</v>
      </c>
      <c r="D1305" s="9">
        <v>1</v>
      </c>
    </row>
    <row r="1306" s="4" customFormat="1" ht="18" customHeight="1" spans="1:4">
      <c r="A1306" s="6">
        <v>1304</v>
      </c>
      <c r="B1306" s="7" t="s">
        <v>8632</v>
      </c>
      <c r="C1306" s="7" t="s">
        <v>2914</v>
      </c>
      <c r="D1306" s="9">
        <v>1</v>
      </c>
    </row>
    <row r="1307" s="4" customFormat="1" ht="18" customHeight="1" spans="1:4">
      <c r="A1307" s="6">
        <v>1305</v>
      </c>
      <c r="B1307" s="7" t="s">
        <v>8632</v>
      </c>
      <c r="C1307" s="7" t="s">
        <v>2914</v>
      </c>
      <c r="D1307" s="9">
        <v>1</v>
      </c>
    </row>
    <row r="1308" s="4" customFormat="1" ht="18" customHeight="1" spans="1:4">
      <c r="A1308" s="6">
        <v>1306</v>
      </c>
      <c r="B1308" s="7" t="s">
        <v>8632</v>
      </c>
      <c r="C1308" s="7" t="s">
        <v>2914</v>
      </c>
      <c r="D1308" s="9">
        <v>1</v>
      </c>
    </row>
    <row r="1309" s="4" customFormat="1" ht="18" customHeight="1" spans="1:4">
      <c r="A1309" s="6">
        <v>1307</v>
      </c>
      <c r="B1309" s="7" t="s">
        <v>8632</v>
      </c>
      <c r="C1309" s="7" t="s">
        <v>358</v>
      </c>
      <c r="D1309" s="9">
        <v>1</v>
      </c>
    </row>
    <row r="1310" s="4" customFormat="1" ht="18" customHeight="1" spans="1:4">
      <c r="A1310" s="6">
        <v>1308</v>
      </c>
      <c r="B1310" s="7" t="s">
        <v>8632</v>
      </c>
      <c r="C1310" s="7" t="s">
        <v>358</v>
      </c>
      <c r="D1310" s="9">
        <v>1</v>
      </c>
    </row>
    <row r="1311" s="4" customFormat="1" ht="18" customHeight="1" spans="1:4">
      <c r="A1311" s="6">
        <v>1309</v>
      </c>
      <c r="B1311" s="7" t="s">
        <v>8632</v>
      </c>
      <c r="C1311" s="7" t="s">
        <v>358</v>
      </c>
      <c r="D1311" s="9">
        <v>1</v>
      </c>
    </row>
    <row r="1312" s="4" customFormat="1" ht="18" customHeight="1" spans="1:4">
      <c r="A1312" s="6">
        <v>1310</v>
      </c>
      <c r="B1312" s="7" t="s">
        <v>8632</v>
      </c>
      <c r="C1312" s="7" t="s">
        <v>8672</v>
      </c>
      <c r="D1312" s="9">
        <v>1</v>
      </c>
    </row>
    <row r="1313" s="4" customFormat="1" ht="18" customHeight="1" spans="1:4">
      <c r="A1313" s="6">
        <v>1311</v>
      </c>
      <c r="B1313" s="7" t="s">
        <v>8632</v>
      </c>
      <c r="C1313" s="7" t="s">
        <v>2509</v>
      </c>
      <c r="D1313" s="9">
        <v>1</v>
      </c>
    </row>
    <row r="1314" s="4" customFormat="1" ht="18" customHeight="1" spans="1:4">
      <c r="A1314" s="6">
        <v>1312</v>
      </c>
      <c r="B1314" s="7" t="s">
        <v>8632</v>
      </c>
      <c r="C1314" s="7" t="s">
        <v>8747</v>
      </c>
      <c r="D1314" s="9">
        <v>1</v>
      </c>
    </row>
    <row r="1315" s="4" customFormat="1" ht="18" customHeight="1" spans="1:4">
      <c r="A1315" s="6">
        <v>1313</v>
      </c>
      <c r="B1315" s="7" t="s">
        <v>8632</v>
      </c>
      <c r="C1315" s="7" t="s">
        <v>8747</v>
      </c>
      <c r="D1315" s="9">
        <v>1</v>
      </c>
    </row>
    <row r="1316" s="4" customFormat="1" ht="18" customHeight="1" spans="1:4">
      <c r="A1316" s="6">
        <v>1314</v>
      </c>
      <c r="B1316" s="7" t="s">
        <v>8632</v>
      </c>
      <c r="C1316" s="7" t="s">
        <v>8747</v>
      </c>
      <c r="D1316" s="9">
        <v>1</v>
      </c>
    </row>
    <row r="1317" s="4" customFormat="1" ht="18" customHeight="1" spans="1:4">
      <c r="A1317" s="6">
        <v>1315</v>
      </c>
      <c r="B1317" s="7" t="s">
        <v>8632</v>
      </c>
      <c r="C1317" s="7" t="s">
        <v>8748</v>
      </c>
      <c r="D1317" s="9">
        <v>1</v>
      </c>
    </row>
    <row r="1318" s="4" customFormat="1" ht="18" customHeight="1" spans="1:4">
      <c r="A1318" s="6">
        <v>1316</v>
      </c>
      <c r="B1318" s="7" t="s">
        <v>8632</v>
      </c>
      <c r="C1318" s="7" t="s">
        <v>8749</v>
      </c>
      <c r="D1318" s="9">
        <v>1</v>
      </c>
    </row>
    <row r="1319" s="4" customFormat="1" ht="18" customHeight="1" spans="1:4">
      <c r="A1319" s="6">
        <v>1317</v>
      </c>
      <c r="B1319" s="7" t="s">
        <v>8632</v>
      </c>
      <c r="C1319" s="7" t="s">
        <v>8750</v>
      </c>
      <c r="D1319" s="9">
        <v>1</v>
      </c>
    </row>
    <row r="1320" s="4" customFormat="1" ht="18" customHeight="1" spans="1:4">
      <c r="A1320" s="6">
        <v>1318</v>
      </c>
      <c r="B1320" s="7" t="s">
        <v>8632</v>
      </c>
      <c r="C1320" s="7" t="s">
        <v>8751</v>
      </c>
      <c r="D1320" s="9">
        <v>1</v>
      </c>
    </row>
    <row r="1321" s="4" customFormat="1" ht="18" customHeight="1" spans="1:4">
      <c r="A1321" s="6">
        <v>1319</v>
      </c>
      <c r="B1321" s="7" t="s">
        <v>8632</v>
      </c>
      <c r="C1321" s="7" t="s">
        <v>8752</v>
      </c>
      <c r="D1321" s="9">
        <v>1</v>
      </c>
    </row>
    <row r="1322" s="4" customFormat="1" ht="18" customHeight="1" spans="1:4">
      <c r="A1322" s="6">
        <v>1320</v>
      </c>
      <c r="B1322" s="7" t="s">
        <v>8632</v>
      </c>
      <c r="C1322" s="7" t="s">
        <v>3827</v>
      </c>
      <c r="D1322" s="9">
        <v>1</v>
      </c>
    </row>
    <row r="1323" s="4" customFormat="1" ht="18" customHeight="1" spans="1:4">
      <c r="A1323" s="6">
        <v>1321</v>
      </c>
      <c r="B1323" s="7" t="s">
        <v>8632</v>
      </c>
      <c r="C1323" s="7" t="s">
        <v>8753</v>
      </c>
      <c r="D1323" s="9">
        <v>1</v>
      </c>
    </row>
    <row r="1324" s="4" customFormat="1" ht="18" customHeight="1" spans="1:4">
      <c r="A1324" s="6">
        <v>1322</v>
      </c>
      <c r="B1324" s="7" t="s">
        <v>8632</v>
      </c>
      <c r="C1324" s="7" t="s">
        <v>8753</v>
      </c>
      <c r="D1324" s="9">
        <v>1</v>
      </c>
    </row>
    <row r="1325" s="4" customFormat="1" ht="18" customHeight="1" spans="1:4">
      <c r="A1325" s="6">
        <v>1323</v>
      </c>
      <c r="B1325" s="7" t="s">
        <v>8632</v>
      </c>
      <c r="C1325" s="7" t="s">
        <v>8753</v>
      </c>
      <c r="D1325" s="9">
        <v>1</v>
      </c>
    </row>
    <row r="1326" s="4" customFormat="1" ht="18" customHeight="1" spans="1:4">
      <c r="A1326" s="6">
        <v>1324</v>
      </c>
      <c r="B1326" s="7" t="s">
        <v>8632</v>
      </c>
      <c r="C1326" s="7" t="s">
        <v>8753</v>
      </c>
      <c r="D1326" s="9">
        <v>1</v>
      </c>
    </row>
    <row r="1327" s="4" customFormat="1" ht="18" customHeight="1" spans="1:4">
      <c r="A1327" s="6">
        <v>1325</v>
      </c>
      <c r="B1327" s="7" t="s">
        <v>8632</v>
      </c>
      <c r="C1327" s="7" t="s">
        <v>8753</v>
      </c>
      <c r="D1327" s="9">
        <v>1</v>
      </c>
    </row>
    <row r="1328" s="4" customFormat="1" ht="18" customHeight="1" spans="1:4">
      <c r="A1328" s="6">
        <v>1326</v>
      </c>
      <c r="B1328" s="7" t="s">
        <v>8632</v>
      </c>
      <c r="C1328" s="7" t="s">
        <v>8753</v>
      </c>
      <c r="D1328" s="9">
        <v>1</v>
      </c>
    </row>
    <row r="1329" s="4" customFormat="1" ht="18" customHeight="1" spans="1:4">
      <c r="A1329" s="6">
        <v>1327</v>
      </c>
      <c r="B1329" s="7" t="s">
        <v>8271</v>
      </c>
      <c r="C1329" s="7" t="s">
        <v>8397</v>
      </c>
      <c r="D1329" s="9">
        <v>1</v>
      </c>
    </row>
    <row r="1330" s="4" customFormat="1" ht="18" customHeight="1" spans="1:4">
      <c r="A1330" s="6">
        <v>1328</v>
      </c>
      <c r="B1330" s="7" t="s">
        <v>8271</v>
      </c>
      <c r="C1330" s="7" t="s">
        <v>8397</v>
      </c>
      <c r="D1330" s="9">
        <v>1</v>
      </c>
    </row>
    <row r="1331" s="4" customFormat="1" ht="18" customHeight="1" spans="1:4">
      <c r="A1331" s="6">
        <v>1329</v>
      </c>
      <c r="B1331" s="7" t="s">
        <v>8271</v>
      </c>
      <c r="C1331" s="7" t="s">
        <v>8397</v>
      </c>
      <c r="D1331" s="9">
        <v>1</v>
      </c>
    </row>
    <row r="1332" s="4" customFormat="1" ht="18" customHeight="1" spans="1:4">
      <c r="A1332" s="6">
        <v>1330</v>
      </c>
      <c r="B1332" s="7" t="s">
        <v>8271</v>
      </c>
      <c r="C1332" s="7" t="s">
        <v>8397</v>
      </c>
      <c r="D1332" s="9">
        <v>1</v>
      </c>
    </row>
    <row r="1333" s="4" customFormat="1" ht="18" customHeight="1" spans="1:4">
      <c r="A1333" s="6">
        <v>1331</v>
      </c>
      <c r="B1333" s="7" t="s">
        <v>8271</v>
      </c>
      <c r="C1333" s="7" t="s">
        <v>8397</v>
      </c>
      <c r="D1333" s="9">
        <v>1</v>
      </c>
    </row>
    <row r="1334" s="4" customFormat="1" ht="18" customHeight="1" spans="1:4">
      <c r="A1334" s="6">
        <v>1332</v>
      </c>
      <c r="B1334" s="7" t="s">
        <v>8271</v>
      </c>
      <c r="C1334" s="7" t="s">
        <v>8397</v>
      </c>
      <c r="D1334" s="9">
        <v>1</v>
      </c>
    </row>
    <row r="1335" s="4" customFormat="1" ht="18" customHeight="1" spans="1:4">
      <c r="A1335" s="6">
        <v>1333</v>
      </c>
      <c r="B1335" s="7" t="s">
        <v>8271</v>
      </c>
      <c r="C1335" s="7" t="s">
        <v>8397</v>
      </c>
      <c r="D1335" s="9">
        <v>1</v>
      </c>
    </row>
    <row r="1336" s="4" customFormat="1" ht="18" customHeight="1" spans="1:4">
      <c r="A1336" s="6">
        <v>1334</v>
      </c>
      <c r="B1336" s="7" t="s">
        <v>8271</v>
      </c>
      <c r="C1336" s="7" t="s">
        <v>8397</v>
      </c>
      <c r="D1336" s="9">
        <v>1</v>
      </c>
    </row>
    <row r="1337" s="4" customFormat="1" ht="18" customHeight="1" spans="1:4">
      <c r="A1337" s="6">
        <v>1335</v>
      </c>
      <c r="B1337" s="7" t="s">
        <v>8271</v>
      </c>
      <c r="C1337" s="7" t="s">
        <v>8397</v>
      </c>
      <c r="D1337" s="9">
        <v>1</v>
      </c>
    </row>
    <row r="1338" s="4" customFormat="1" ht="18" customHeight="1" spans="1:4">
      <c r="A1338" s="6">
        <v>1336</v>
      </c>
      <c r="B1338" s="7" t="s">
        <v>8271</v>
      </c>
      <c r="C1338" s="7" t="s">
        <v>8397</v>
      </c>
      <c r="D1338" s="9">
        <v>1</v>
      </c>
    </row>
    <row r="1339" s="4" customFormat="1" ht="18" customHeight="1" spans="1:4">
      <c r="A1339" s="6">
        <v>1337</v>
      </c>
      <c r="B1339" s="7" t="s">
        <v>8271</v>
      </c>
      <c r="C1339" s="7" t="s">
        <v>8397</v>
      </c>
      <c r="D1339" s="9">
        <v>1</v>
      </c>
    </row>
    <row r="1340" s="4" customFormat="1" ht="18" customHeight="1" spans="1:4">
      <c r="A1340" s="6">
        <v>1338</v>
      </c>
      <c r="B1340" s="7" t="s">
        <v>8271</v>
      </c>
      <c r="C1340" s="7" t="s">
        <v>8397</v>
      </c>
      <c r="D1340" s="9">
        <v>1</v>
      </c>
    </row>
    <row r="1341" s="4" customFormat="1" ht="18" customHeight="1" spans="1:4">
      <c r="A1341" s="6">
        <v>1339</v>
      </c>
      <c r="B1341" s="7" t="s">
        <v>8271</v>
      </c>
      <c r="C1341" s="7" t="s">
        <v>8397</v>
      </c>
      <c r="D1341" s="9">
        <v>1</v>
      </c>
    </row>
    <row r="1342" s="4" customFormat="1" ht="18" customHeight="1" spans="1:4">
      <c r="A1342" s="6">
        <v>1340</v>
      </c>
      <c r="B1342" s="7" t="s">
        <v>8271</v>
      </c>
      <c r="C1342" s="7" t="s">
        <v>8397</v>
      </c>
      <c r="D1342" s="9">
        <v>1</v>
      </c>
    </row>
    <row r="1343" s="4" customFormat="1" ht="18" customHeight="1" spans="1:4">
      <c r="A1343" s="6">
        <v>1341</v>
      </c>
      <c r="B1343" s="7" t="s">
        <v>8271</v>
      </c>
      <c r="C1343" s="7" t="s">
        <v>8397</v>
      </c>
      <c r="D1343" s="9">
        <v>1</v>
      </c>
    </row>
    <row r="1344" s="4" customFormat="1" ht="18" customHeight="1" spans="1:4">
      <c r="A1344" s="6">
        <v>1342</v>
      </c>
      <c r="B1344" s="7" t="s">
        <v>8271</v>
      </c>
      <c r="C1344" s="7" t="s">
        <v>8397</v>
      </c>
      <c r="D1344" s="9">
        <v>1</v>
      </c>
    </row>
    <row r="1345" s="4" customFormat="1" ht="18" customHeight="1" spans="1:4">
      <c r="A1345" s="6">
        <v>1343</v>
      </c>
      <c r="B1345" s="7" t="s">
        <v>8271</v>
      </c>
      <c r="C1345" s="7" t="s">
        <v>8397</v>
      </c>
      <c r="D1345" s="9">
        <v>1</v>
      </c>
    </row>
    <row r="1346" s="4" customFormat="1" ht="18" customHeight="1" spans="1:4">
      <c r="A1346" s="6">
        <v>1344</v>
      </c>
      <c r="B1346" s="7" t="s">
        <v>8271</v>
      </c>
      <c r="C1346" s="7" t="s">
        <v>8397</v>
      </c>
      <c r="D1346" s="9">
        <v>1</v>
      </c>
    </row>
    <row r="1347" s="4" customFormat="1" ht="18" customHeight="1" spans="1:4">
      <c r="A1347" s="6">
        <v>1345</v>
      </c>
      <c r="B1347" s="7" t="s">
        <v>8271</v>
      </c>
      <c r="C1347" s="7" t="s">
        <v>8397</v>
      </c>
      <c r="D1347" s="9">
        <v>1</v>
      </c>
    </row>
    <row r="1348" s="4" customFormat="1" ht="18" customHeight="1" spans="1:4">
      <c r="A1348" s="6">
        <v>1346</v>
      </c>
      <c r="B1348" s="7" t="s">
        <v>8271</v>
      </c>
      <c r="C1348" s="7" t="s">
        <v>8397</v>
      </c>
      <c r="D1348" s="9">
        <v>1</v>
      </c>
    </row>
    <row r="1349" s="4" customFormat="1" ht="18" customHeight="1" spans="1:4">
      <c r="A1349" s="6">
        <v>1347</v>
      </c>
      <c r="B1349" s="7" t="s">
        <v>8271</v>
      </c>
      <c r="C1349" s="7" t="s">
        <v>8397</v>
      </c>
      <c r="D1349" s="9">
        <v>1</v>
      </c>
    </row>
    <row r="1350" s="4" customFormat="1" ht="18" customHeight="1" spans="1:4">
      <c r="A1350" s="6">
        <v>1348</v>
      </c>
      <c r="B1350" s="7" t="s">
        <v>8271</v>
      </c>
      <c r="C1350" s="7" t="s">
        <v>8397</v>
      </c>
      <c r="D1350" s="9">
        <v>1</v>
      </c>
    </row>
    <row r="1351" s="4" customFormat="1" ht="18" customHeight="1" spans="1:4">
      <c r="A1351" s="6">
        <v>1349</v>
      </c>
      <c r="B1351" s="7" t="s">
        <v>8271</v>
      </c>
      <c r="C1351" s="7" t="s">
        <v>8397</v>
      </c>
      <c r="D1351" s="9">
        <v>1</v>
      </c>
    </row>
    <row r="1352" s="4" customFormat="1" ht="18" customHeight="1" spans="1:4">
      <c r="A1352" s="6">
        <v>1350</v>
      </c>
      <c r="B1352" s="7" t="s">
        <v>8271</v>
      </c>
      <c r="C1352" s="7" t="s">
        <v>8397</v>
      </c>
      <c r="D1352" s="9">
        <v>1</v>
      </c>
    </row>
    <row r="1353" s="4" customFormat="1" ht="18" customHeight="1" spans="1:4">
      <c r="A1353" s="6">
        <v>1351</v>
      </c>
      <c r="B1353" s="7" t="s">
        <v>8271</v>
      </c>
      <c r="C1353" s="7" t="s">
        <v>8397</v>
      </c>
      <c r="D1353" s="9">
        <v>1</v>
      </c>
    </row>
    <row r="1354" s="4" customFormat="1" ht="18" customHeight="1" spans="1:4">
      <c r="A1354" s="6">
        <v>1352</v>
      </c>
      <c r="B1354" s="7" t="s">
        <v>8754</v>
      </c>
      <c r="C1354" s="7" t="s">
        <v>8755</v>
      </c>
      <c r="D1354" s="9">
        <v>1</v>
      </c>
    </row>
    <row r="1355" s="4" customFormat="1" ht="18" customHeight="1" spans="1:4">
      <c r="A1355" s="6">
        <v>1353</v>
      </c>
      <c r="B1355" s="7" t="s">
        <v>8754</v>
      </c>
      <c r="C1355" s="7" t="s">
        <v>8756</v>
      </c>
      <c r="D1355" s="9">
        <v>1</v>
      </c>
    </row>
    <row r="1356" s="4" customFormat="1" ht="18" customHeight="1" spans="1:4">
      <c r="A1356" s="6">
        <v>1354</v>
      </c>
      <c r="B1356" s="7" t="s">
        <v>8754</v>
      </c>
      <c r="C1356" s="7" t="s">
        <v>8757</v>
      </c>
      <c r="D1356" s="9">
        <v>1</v>
      </c>
    </row>
    <row r="1357" s="4" customFormat="1" ht="18" customHeight="1" spans="1:4">
      <c r="A1357" s="6">
        <v>1355</v>
      </c>
      <c r="B1357" s="7" t="s">
        <v>8754</v>
      </c>
      <c r="C1357" s="7" t="s">
        <v>8758</v>
      </c>
      <c r="D1357" s="9">
        <v>1</v>
      </c>
    </row>
    <row r="1358" s="4" customFormat="1" ht="18" customHeight="1" spans="1:4">
      <c r="A1358" s="6">
        <v>1356</v>
      </c>
      <c r="B1358" s="7" t="s">
        <v>8754</v>
      </c>
      <c r="C1358" s="7" t="s">
        <v>8759</v>
      </c>
      <c r="D1358" s="9">
        <v>1</v>
      </c>
    </row>
    <row r="1359" s="4" customFormat="1" ht="18" customHeight="1" spans="1:4">
      <c r="A1359" s="6">
        <v>1357</v>
      </c>
      <c r="B1359" s="7" t="s">
        <v>8754</v>
      </c>
      <c r="C1359" s="7" t="s">
        <v>1000</v>
      </c>
      <c r="D1359" s="9">
        <v>1</v>
      </c>
    </row>
    <row r="1360" s="4" customFormat="1" ht="18" customHeight="1" spans="1:4">
      <c r="A1360" s="6">
        <v>1358</v>
      </c>
      <c r="B1360" s="7" t="s">
        <v>8754</v>
      </c>
      <c r="C1360" s="7" t="s">
        <v>8760</v>
      </c>
      <c r="D1360" s="9">
        <v>1</v>
      </c>
    </row>
    <row r="1361" s="4" customFormat="1" ht="18" customHeight="1" spans="1:4">
      <c r="A1361" s="6">
        <v>1359</v>
      </c>
      <c r="B1361" s="13" t="s">
        <v>8754</v>
      </c>
      <c r="C1361" s="13" t="s">
        <v>6530</v>
      </c>
      <c r="D1361" s="9">
        <v>1</v>
      </c>
    </row>
    <row r="1362" s="4" customFormat="1" ht="18" customHeight="1" spans="1:4">
      <c r="A1362" s="6">
        <v>1360</v>
      </c>
      <c r="B1362" s="13" t="s">
        <v>8754</v>
      </c>
      <c r="C1362" s="13" t="s">
        <v>6530</v>
      </c>
      <c r="D1362" s="9">
        <v>1</v>
      </c>
    </row>
    <row r="1363" s="4" customFormat="1" ht="18" customHeight="1" spans="1:4">
      <c r="A1363" s="6">
        <v>1361</v>
      </c>
      <c r="B1363" s="7" t="s">
        <v>8754</v>
      </c>
      <c r="C1363" s="7" t="s">
        <v>8761</v>
      </c>
      <c r="D1363" s="9">
        <v>1</v>
      </c>
    </row>
    <row r="1364" s="4" customFormat="1" ht="18" customHeight="1" spans="1:4">
      <c r="A1364" s="6">
        <v>1362</v>
      </c>
      <c r="B1364" s="7" t="s">
        <v>8754</v>
      </c>
      <c r="C1364" s="7" t="s">
        <v>431</v>
      </c>
      <c r="D1364" s="9">
        <v>1</v>
      </c>
    </row>
    <row r="1365" s="4" customFormat="1" ht="18" customHeight="1" spans="1:4">
      <c r="A1365" s="6">
        <v>1363</v>
      </c>
      <c r="B1365" s="7" t="s">
        <v>8754</v>
      </c>
      <c r="C1365" s="7" t="s">
        <v>8762</v>
      </c>
      <c r="D1365" s="9">
        <v>1</v>
      </c>
    </row>
    <row r="1366" s="4" customFormat="1" ht="18" customHeight="1" spans="1:4">
      <c r="A1366" s="6">
        <v>1364</v>
      </c>
      <c r="B1366" s="7" t="s">
        <v>8754</v>
      </c>
      <c r="C1366" s="7" t="s">
        <v>8763</v>
      </c>
      <c r="D1366" s="9">
        <v>1</v>
      </c>
    </row>
    <row r="1367" s="4" customFormat="1" ht="18" customHeight="1" spans="1:4">
      <c r="A1367" s="6">
        <v>1365</v>
      </c>
      <c r="B1367" s="13" t="s">
        <v>8754</v>
      </c>
      <c r="C1367" s="13" t="s">
        <v>8764</v>
      </c>
      <c r="D1367" s="9">
        <v>1</v>
      </c>
    </row>
    <row r="1368" s="4" customFormat="1" ht="18" customHeight="1" spans="1:4">
      <c r="A1368" s="6">
        <v>1366</v>
      </c>
      <c r="B1368" s="13" t="s">
        <v>8754</v>
      </c>
      <c r="C1368" s="13" t="s">
        <v>8764</v>
      </c>
      <c r="D1368" s="9">
        <v>1</v>
      </c>
    </row>
    <row r="1369" s="4" customFormat="1" ht="18" customHeight="1" spans="1:4">
      <c r="A1369" s="6">
        <v>1367</v>
      </c>
      <c r="B1369" s="7" t="s">
        <v>8754</v>
      </c>
      <c r="C1369" s="7" t="s">
        <v>74</v>
      </c>
      <c r="D1369" s="9">
        <v>1</v>
      </c>
    </row>
    <row r="1370" s="4" customFormat="1" ht="18" customHeight="1" spans="1:4">
      <c r="A1370" s="6">
        <v>1368</v>
      </c>
      <c r="B1370" s="13" t="s">
        <v>8754</v>
      </c>
      <c r="C1370" s="13" t="s">
        <v>8765</v>
      </c>
      <c r="D1370" s="9">
        <v>1</v>
      </c>
    </row>
    <row r="1371" s="4" customFormat="1" ht="18" customHeight="1" spans="1:4">
      <c r="A1371" s="6">
        <v>1369</v>
      </c>
      <c r="B1371" s="13" t="s">
        <v>8754</v>
      </c>
      <c r="C1371" s="13" t="s">
        <v>8765</v>
      </c>
      <c r="D1371" s="9">
        <v>1</v>
      </c>
    </row>
    <row r="1372" s="4" customFormat="1" ht="18" customHeight="1" spans="1:4">
      <c r="A1372" s="6">
        <v>1370</v>
      </c>
      <c r="B1372" s="7" t="s">
        <v>8754</v>
      </c>
      <c r="C1372" s="7" t="s">
        <v>8766</v>
      </c>
      <c r="D1372" s="9">
        <v>1</v>
      </c>
    </row>
    <row r="1373" s="4" customFormat="1" ht="18" customHeight="1" spans="1:4">
      <c r="A1373" s="6">
        <v>1371</v>
      </c>
      <c r="B1373" s="13" t="s">
        <v>8754</v>
      </c>
      <c r="C1373" s="13" t="s">
        <v>2524</v>
      </c>
      <c r="D1373" s="9">
        <v>1</v>
      </c>
    </row>
    <row r="1374" s="4" customFormat="1" ht="18" customHeight="1" spans="1:4">
      <c r="A1374" s="6">
        <v>1372</v>
      </c>
      <c r="B1374" s="13" t="s">
        <v>8754</v>
      </c>
      <c r="C1374" s="13" t="s">
        <v>2524</v>
      </c>
      <c r="D1374" s="9">
        <v>1</v>
      </c>
    </row>
    <row r="1375" s="4" customFormat="1" ht="18" customHeight="1" spans="1:4">
      <c r="A1375" s="6">
        <v>1373</v>
      </c>
      <c r="B1375" s="7" t="s">
        <v>8754</v>
      </c>
      <c r="C1375" s="7" t="s">
        <v>758</v>
      </c>
      <c r="D1375" s="9">
        <v>1</v>
      </c>
    </row>
    <row r="1376" s="4" customFormat="1" ht="18" customHeight="1" spans="1:4">
      <c r="A1376" s="6">
        <v>1374</v>
      </c>
      <c r="B1376" s="7" t="s">
        <v>8754</v>
      </c>
      <c r="C1376" s="7" t="s">
        <v>8767</v>
      </c>
      <c r="D1376" s="9">
        <v>1</v>
      </c>
    </row>
    <row r="1377" s="4" customFormat="1" ht="18" customHeight="1" spans="1:4">
      <c r="A1377" s="6">
        <v>1375</v>
      </c>
      <c r="B1377" s="7" t="s">
        <v>8754</v>
      </c>
      <c r="C1377" s="7" t="s">
        <v>8768</v>
      </c>
      <c r="D1377" s="9">
        <v>1</v>
      </c>
    </row>
    <row r="1378" s="4" customFormat="1" ht="18" customHeight="1" spans="1:4">
      <c r="A1378" s="6">
        <v>1376</v>
      </c>
      <c r="B1378" s="7" t="s">
        <v>8754</v>
      </c>
      <c r="C1378" s="7" t="s">
        <v>8769</v>
      </c>
      <c r="D1378" s="9">
        <v>1</v>
      </c>
    </row>
    <row r="1379" s="4" customFormat="1" ht="18" customHeight="1" spans="1:4">
      <c r="A1379" s="6">
        <v>1377</v>
      </c>
      <c r="B1379" s="7" t="s">
        <v>8754</v>
      </c>
      <c r="C1379" s="7" t="s">
        <v>8770</v>
      </c>
      <c r="D1379" s="9">
        <v>1</v>
      </c>
    </row>
    <row r="1380" s="4" customFormat="1" ht="18" customHeight="1" spans="1:4">
      <c r="A1380" s="6">
        <v>1378</v>
      </c>
      <c r="B1380" s="7" t="s">
        <v>8754</v>
      </c>
      <c r="C1380" s="7" t="s">
        <v>8771</v>
      </c>
      <c r="D1380" s="9">
        <v>1</v>
      </c>
    </row>
    <row r="1381" s="4" customFormat="1" ht="18" customHeight="1" spans="1:4">
      <c r="A1381" s="6">
        <v>1379</v>
      </c>
      <c r="B1381" s="7" t="s">
        <v>8754</v>
      </c>
      <c r="C1381" s="7" t="s">
        <v>7787</v>
      </c>
      <c r="D1381" s="9">
        <v>1</v>
      </c>
    </row>
    <row r="1382" s="4" customFormat="1" ht="18" customHeight="1" spans="1:4">
      <c r="A1382" s="6">
        <v>1380</v>
      </c>
      <c r="B1382" s="13" t="s">
        <v>8754</v>
      </c>
      <c r="C1382" s="13" t="s">
        <v>8772</v>
      </c>
      <c r="D1382" s="9">
        <v>1</v>
      </c>
    </row>
    <row r="1383" s="4" customFormat="1" ht="18" customHeight="1" spans="1:4">
      <c r="A1383" s="6">
        <v>1381</v>
      </c>
      <c r="B1383" s="13" t="s">
        <v>8754</v>
      </c>
      <c r="C1383" s="13" t="s">
        <v>8772</v>
      </c>
      <c r="D1383" s="9">
        <v>1</v>
      </c>
    </row>
    <row r="1384" s="4" customFormat="1" ht="18" customHeight="1" spans="1:4">
      <c r="A1384" s="6">
        <v>1382</v>
      </c>
      <c r="B1384" s="7" t="s">
        <v>8754</v>
      </c>
      <c r="C1384" s="7" t="s">
        <v>5477</v>
      </c>
      <c r="D1384" s="9">
        <v>1</v>
      </c>
    </row>
    <row r="1385" s="4" customFormat="1" ht="18" customHeight="1" spans="1:4">
      <c r="A1385" s="6">
        <v>1383</v>
      </c>
      <c r="B1385" s="7" t="s">
        <v>8754</v>
      </c>
      <c r="C1385" s="7" t="s">
        <v>8773</v>
      </c>
      <c r="D1385" s="9">
        <v>1</v>
      </c>
    </row>
    <row r="1386" s="4" customFormat="1" ht="18" customHeight="1" spans="1:4">
      <c r="A1386" s="6">
        <v>1384</v>
      </c>
      <c r="B1386" s="7" t="s">
        <v>8754</v>
      </c>
      <c r="C1386" s="7" t="s">
        <v>8774</v>
      </c>
      <c r="D1386" s="9">
        <v>1</v>
      </c>
    </row>
    <row r="1387" s="4" customFormat="1" ht="18" customHeight="1" spans="1:4">
      <c r="A1387" s="6">
        <v>1385</v>
      </c>
      <c r="B1387" s="7" t="s">
        <v>8754</v>
      </c>
      <c r="C1387" s="7" t="s">
        <v>8775</v>
      </c>
      <c r="D1387" s="9">
        <v>1</v>
      </c>
    </row>
    <row r="1388" s="4" customFormat="1" ht="18" customHeight="1" spans="1:4">
      <c r="A1388" s="6">
        <v>1386</v>
      </c>
      <c r="B1388" s="7" t="s">
        <v>8754</v>
      </c>
      <c r="C1388" s="7" t="s">
        <v>8776</v>
      </c>
      <c r="D1388" s="9">
        <v>1</v>
      </c>
    </row>
    <row r="1389" s="4" customFormat="1" ht="18" customHeight="1" spans="1:4">
      <c r="A1389" s="6">
        <v>1387</v>
      </c>
      <c r="B1389" s="7" t="s">
        <v>8754</v>
      </c>
      <c r="C1389" s="7" t="s">
        <v>8777</v>
      </c>
      <c r="D1389" s="9">
        <v>1</v>
      </c>
    </row>
    <row r="1390" s="4" customFormat="1" ht="18" customHeight="1" spans="1:4">
      <c r="A1390" s="6">
        <v>1388</v>
      </c>
      <c r="B1390" s="7" t="s">
        <v>8754</v>
      </c>
      <c r="C1390" s="7" t="s">
        <v>7978</v>
      </c>
      <c r="D1390" s="9">
        <v>1</v>
      </c>
    </row>
    <row r="1391" s="4" customFormat="1" ht="18" customHeight="1" spans="1:4">
      <c r="A1391" s="6">
        <v>1389</v>
      </c>
      <c r="B1391" s="7" t="s">
        <v>8754</v>
      </c>
      <c r="C1391" s="7" t="s">
        <v>8778</v>
      </c>
      <c r="D1391" s="9">
        <v>1</v>
      </c>
    </row>
    <row r="1392" s="4" customFormat="1" ht="18" customHeight="1" spans="1:4">
      <c r="A1392" s="6">
        <v>1390</v>
      </c>
      <c r="B1392" s="7" t="s">
        <v>8754</v>
      </c>
      <c r="C1392" s="7" t="s">
        <v>8779</v>
      </c>
      <c r="D1392" s="9">
        <v>1</v>
      </c>
    </row>
    <row r="1393" s="4" customFormat="1" ht="18" customHeight="1" spans="1:4">
      <c r="A1393" s="6">
        <v>1391</v>
      </c>
      <c r="B1393" s="7" t="s">
        <v>8754</v>
      </c>
      <c r="C1393" s="7" t="s">
        <v>8780</v>
      </c>
      <c r="D1393" s="9">
        <v>1</v>
      </c>
    </row>
    <row r="1394" s="4" customFormat="1" ht="18" customHeight="1" spans="1:4">
      <c r="A1394" s="6">
        <v>1392</v>
      </c>
      <c r="B1394" s="7" t="s">
        <v>8754</v>
      </c>
      <c r="C1394" s="7" t="s">
        <v>8781</v>
      </c>
      <c r="D1394" s="9">
        <v>1</v>
      </c>
    </row>
    <row r="1395" s="4" customFormat="1" ht="18" customHeight="1" spans="1:4">
      <c r="A1395" s="6">
        <v>1393</v>
      </c>
      <c r="B1395" s="7" t="s">
        <v>8754</v>
      </c>
      <c r="C1395" s="7" t="s">
        <v>121</v>
      </c>
      <c r="D1395" s="9">
        <v>1</v>
      </c>
    </row>
    <row r="1396" s="4" customFormat="1" ht="18" customHeight="1" spans="1:4">
      <c r="A1396" s="6">
        <v>1394</v>
      </c>
      <c r="B1396" s="7" t="s">
        <v>8754</v>
      </c>
      <c r="C1396" s="7" t="s">
        <v>8782</v>
      </c>
      <c r="D1396" s="9">
        <v>1</v>
      </c>
    </row>
    <row r="1397" s="4" customFormat="1" ht="18" customHeight="1" spans="1:4">
      <c r="A1397" s="6">
        <v>1395</v>
      </c>
      <c r="B1397" s="7" t="s">
        <v>8754</v>
      </c>
      <c r="C1397" s="7" t="s">
        <v>8783</v>
      </c>
      <c r="D1397" s="9">
        <v>1</v>
      </c>
    </row>
    <row r="1398" s="4" customFormat="1" ht="18" customHeight="1" spans="1:4">
      <c r="A1398" s="6">
        <v>1396</v>
      </c>
      <c r="B1398" s="13" t="s">
        <v>8754</v>
      </c>
      <c r="C1398" s="13" t="s">
        <v>8784</v>
      </c>
      <c r="D1398" s="9">
        <v>1</v>
      </c>
    </row>
    <row r="1399" s="4" customFormat="1" ht="18" customHeight="1" spans="1:4">
      <c r="A1399" s="6">
        <v>1397</v>
      </c>
      <c r="B1399" s="13" t="s">
        <v>8754</v>
      </c>
      <c r="C1399" s="13" t="s">
        <v>8784</v>
      </c>
      <c r="D1399" s="9">
        <v>1</v>
      </c>
    </row>
    <row r="1400" s="4" customFormat="1" ht="18" customHeight="1" spans="1:4">
      <c r="A1400" s="6">
        <v>1398</v>
      </c>
      <c r="B1400" s="13" t="s">
        <v>8754</v>
      </c>
      <c r="C1400" s="13" t="s">
        <v>7834</v>
      </c>
      <c r="D1400" s="9">
        <v>1</v>
      </c>
    </row>
    <row r="1401" s="4" customFormat="1" ht="18" customHeight="1" spans="1:4">
      <c r="A1401" s="6">
        <v>1399</v>
      </c>
      <c r="B1401" s="13" t="s">
        <v>8754</v>
      </c>
      <c r="C1401" s="13" t="s">
        <v>7834</v>
      </c>
      <c r="D1401" s="9">
        <v>1</v>
      </c>
    </row>
    <row r="1402" s="4" customFormat="1" ht="18" customHeight="1" spans="1:4">
      <c r="A1402" s="6">
        <v>1400</v>
      </c>
      <c r="B1402" s="13" t="s">
        <v>8754</v>
      </c>
      <c r="C1402" s="13" t="s">
        <v>7834</v>
      </c>
      <c r="D1402" s="9">
        <v>1</v>
      </c>
    </row>
    <row r="1403" s="4" customFormat="1" ht="18" customHeight="1" spans="1:4">
      <c r="A1403" s="6">
        <v>1401</v>
      </c>
      <c r="B1403" s="7" t="s">
        <v>8754</v>
      </c>
      <c r="C1403" s="7" t="s">
        <v>8785</v>
      </c>
      <c r="D1403" s="9">
        <v>1</v>
      </c>
    </row>
    <row r="1404" s="4" customFormat="1" ht="18" customHeight="1" spans="1:4">
      <c r="A1404" s="6">
        <v>1402</v>
      </c>
      <c r="B1404" s="7" t="s">
        <v>8754</v>
      </c>
      <c r="C1404" s="7" t="s">
        <v>8786</v>
      </c>
      <c r="D1404" s="9">
        <v>1</v>
      </c>
    </row>
    <row r="1405" s="4" customFormat="1" ht="18" customHeight="1" spans="1:4">
      <c r="A1405" s="6">
        <v>1403</v>
      </c>
      <c r="B1405" s="13" t="s">
        <v>8754</v>
      </c>
      <c r="C1405" s="13" t="s">
        <v>8787</v>
      </c>
      <c r="D1405" s="9">
        <v>1</v>
      </c>
    </row>
    <row r="1406" s="4" customFormat="1" ht="18" customHeight="1" spans="1:4">
      <c r="A1406" s="6">
        <v>1404</v>
      </c>
      <c r="B1406" s="13" t="s">
        <v>8754</v>
      </c>
      <c r="C1406" s="13" t="s">
        <v>8787</v>
      </c>
      <c r="D1406" s="9">
        <v>1</v>
      </c>
    </row>
    <row r="1407" s="4" customFormat="1" ht="18" customHeight="1" spans="1:4">
      <c r="A1407" s="6">
        <v>1405</v>
      </c>
      <c r="B1407" s="7" t="s">
        <v>8754</v>
      </c>
      <c r="C1407" s="7" t="s">
        <v>8788</v>
      </c>
      <c r="D1407" s="9">
        <v>1</v>
      </c>
    </row>
    <row r="1408" s="4" customFormat="1" ht="18" customHeight="1" spans="1:4">
      <c r="A1408" s="6">
        <v>1406</v>
      </c>
      <c r="B1408" s="7" t="s">
        <v>8754</v>
      </c>
      <c r="C1408" s="7" t="s">
        <v>1017</v>
      </c>
      <c r="D1408" s="9">
        <v>1</v>
      </c>
    </row>
    <row r="1409" s="4" customFormat="1" ht="18" customHeight="1" spans="1:4">
      <c r="A1409" s="6">
        <v>1407</v>
      </c>
      <c r="B1409" s="7" t="s">
        <v>8754</v>
      </c>
      <c r="C1409" s="7" t="s">
        <v>8789</v>
      </c>
      <c r="D1409" s="9">
        <v>1</v>
      </c>
    </row>
    <row r="1410" s="4" customFormat="1" ht="18" customHeight="1" spans="1:4">
      <c r="A1410" s="6">
        <v>1408</v>
      </c>
      <c r="B1410" s="7" t="s">
        <v>8754</v>
      </c>
      <c r="C1410" s="7" t="s">
        <v>8790</v>
      </c>
      <c r="D1410" s="9">
        <v>1</v>
      </c>
    </row>
    <row r="1411" s="4" customFormat="1" ht="18" customHeight="1" spans="1:4">
      <c r="A1411" s="6">
        <v>1409</v>
      </c>
      <c r="B1411" s="7" t="s">
        <v>8754</v>
      </c>
      <c r="C1411" s="7" t="s">
        <v>8791</v>
      </c>
      <c r="D1411" s="9">
        <v>1</v>
      </c>
    </row>
    <row r="1412" s="4" customFormat="1" ht="18" customHeight="1" spans="1:4">
      <c r="A1412" s="6">
        <v>1410</v>
      </c>
      <c r="B1412" s="7" t="s">
        <v>8754</v>
      </c>
      <c r="C1412" s="7" t="s">
        <v>8792</v>
      </c>
      <c r="D1412" s="9">
        <v>1</v>
      </c>
    </row>
    <row r="1413" s="4" customFormat="1" ht="18" customHeight="1" spans="1:4">
      <c r="A1413" s="6">
        <v>1411</v>
      </c>
      <c r="B1413" s="7" t="s">
        <v>8754</v>
      </c>
      <c r="C1413" s="7" t="s">
        <v>8793</v>
      </c>
      <c r="D1413" s="9">
        <v>1</v>
      </c>
    </row>
    <row r="1414" s="4" customFormat="1" ht="18" customHeight="1" spans="1:4">
      <c r="A1414" s="6">
        <v>1412</v>
      </c>
      <c r="B1414" s="7" t="s">
        <v>8754</v>
      </c>
      <c r="C1414" s="7" t="s">
        <v>8794</v>
      </c>
      <c r="D1414" s="9">
        <v>1</v>
      </c>
    </row>
    <row r="1415" s="4" customFormat="1" ht="18" customHeight="1" spans="1:4">
      <c r="A1415" s="6">
        <v>1413</v>
      </c>
      <c r="B1415" s="7" t="s">
        <v>8754</v>
      </c>
      <c r="C1415" s="7" t="s">
        <v>8795</v>
      </c>
      <c r="D1415" s="9">
        <v>1</v>
      </c>
    </row>
    <row r="1416" s="4" customFormat="1" ht="18" customHeight="1" spans="1:4">
      <c r="A1416" s="6">
        <v>1414</v>
      </c>
      <c r="B1416" s="13" t="s">
        <v>8754</v>
      </c>
      <c r="C1416" s="13" t="s">
        <v>8796</v>
      </c>
      <c r="D1416" s="9">
        <v>1</v>
      </c>
    </row>
    <row r="1417" s="4" customFormat="1" ht="18" customHeight="1" spans="1:4">
      <c r="A1417" s="6">
        <v>1415</v>
      </c>
      <c r="B1417" s="13" t="s">
        <v>8754</v>
      </c>
      <c r="C1417" s="13" t="s">
        <v>8796</v>
      </c>
      <c r="D1417" s="9">
        <v>1</v>
      </c>
    </row>
    <row r="1418" s="4" customFormat="1" ht="18" customHeight="1" spans="1:4">
      <c r="A1418" s="6">
        <v>1416</v>
      </c>
      <c r="B1418" s="7" t="s">
        <v>8754</v>
      </c>
      <c r="C1418" s="7" t="s">
        <v>8797</v>
      </c>
      <c r="D1418" s="9">
        <v>1</v>
      </c>
    </row>
    <row r="1419" s="4" customFormat="1" ht="18" customHeight="1" spans="1:4">
      <c r="A1419" s="6">
        <v>1417</v>
      </c>
      <c r="B1419" s="7" t="s">
        <v>8754</v>
      </c>
      <c r="C1419" s="7" t="s">
        <v>8798</v>
      </c>
      <c r="D1419" s="9">
        <v>1</v>
      </c>
    </row>
    <row r="1420" s="4" customFormat="1" ht="18" customHeight="1" spans="1:4">
      <c r="A1420" s="6">
        <v>1418</v>
      </c>
      <c r="B1420" s="7" t="s">
        <v>8754</v>
      </c>
      <c r="C1420" s="7" t="s">
        <v>8799</v>
      </c>
      <c r="D1420" s="9">
        <v>1</v>
      </c>
    </row>
    <row r="1421" s="4" customFormat="1" ht="18" customHeight="1" spans="1:4">
      <c r="A1421" s="6">
        <v>1419</v>
      </c>
      <c r="B1421" s="7" t="s">
        <v>8754</v>
      </c>
      <c r="C1421" s="7" t="s">
        <v>8800</v>
      </c>
      <c r="D1421" s="9">
        <v>1</v>
      </c>
    </row>
    <row r="1422" s="4" customFormat="1" ht="18" customHeight="1" spans="1:4">
      <c r="A1422" s="6">
        <v>1420</v>
      </c>
      <c r="B1422" s="7" t="s">
        <v>8754</v>
      </c>
      <c r="C1422" s="7" t="s">
        <v>8801</v>
      </c>
      <c r="D1422" s="9">
        <v>1</v>
      </c>
    </row>
    <row r="1423" s="4" customFormat="1" ht="18" customHeight="1" spans="1:4">
      <c r="A1423" s="6">
        <v>1421</v>
      </c>
      <c r="B1423" s="7" t="s">
        <v>8754</v>
      </c>
      <c r="C1423" s="7" t="s">
        <v>8802</v>
      </c>
      <c r="D1423" s="9">
        <v>1</v>
      </c>
    </row>
    <row r="1424" s="4" customFormat="1" ht="18" customHeight="1" spans="1:4">
      <c r="A1424" s="6">
        <v>1422</v>
      </c>
      <c r="B1424" s="7" t="s">
        <v>8754</v>
      </c>
      <c r="C1424" s="7" t="s">
        <v>5868</v>
      </c>
      <c r="D1424" s="9">
        <v>1</v>
      </c>
    </row>
    <row r="1425" s="4" customFormat="1" ht="18" customHeight="1" spans="1:4">
      <c r="A1425" s="6">
        <v>1423</v>
      </c>
      <c r="B1425" s="7" t="s">
        <v>8754</v>
      </c>
      <c r="C1425" s="7" t="s">
        <v>8803</v>
      </c>
      <c r="D1425" s="9">
        <v>1</v>
      </c>
    </row>
    <row r="1426" s="4" customFormat="1" ht="18" customHeight="1" spans="1:4">
      <c r="A1426" s="6">
        <v>1424</v>
      </c>
      <c r="B1426" s="7" t="s">
        <v>8754</v>
      </c>
      <c r="C1426" s="7" t="s">
        <v>8804</v>
      </c>
      <c r="D1426" s="9">
        <v>1</v>
      </c>
    </row>
    <row r="1427" s="4" customFormat="1" ht="18" customHeight="1" spans="1:4">
      <c r="A1427" s="6">
        <v>1425</v>
      </c>
      <c r="B1427" s="7" t="s">
        <v>8754</v>
      </c>
      <c r="C1427" s="7" t="s">
        <v>8805</v>
      </c>
      <c r="D1427" s="9">
        <v>1</v>
      </c>
    </row>
    <row r="1428" s="4" customFormat="1" ht="18" customHeight="1" spans="1:4">
      <c r="A1428" s="6">
        <v>1426</v>
      </c>
      <c r="B1428" s="7" t="s">
        <v>8754</v>
      </c>
      <c r="C1428" s="7" t="s">
        <v>8806</v>
      </c>
      <c r="D1428" s="9">
        <v>1</v>
      </c>
    </row>
    <row r="1429" s="4" customFormat="1" ht="18" customHeight="1" spans="1:4">
      <c r="A1429" s="6">
        <v>1427</v>
      </c>
      <c r="B1429" s="7" t="s">
        <v>8754</v>
      </c>
      <c r="C1429" s="7" t="s">
        <v>8807</v>
      </c>
      <c r="D1429" s="9">
        <v>1</v>
      </c>
    </row>
    <row r="1430" s="4" customFormat="1" ht="18" customHeight="1" spans="1:4">
      <c r="A1430" s="6">
        <v>1428</v>
      </c>
      <c r="B1430" s="7" t="s">
        <v>8754</v>
      </c>
      <c r="C1430" s="7" t="s">
        <v>8808</v>
      </c>
      <c r="D1430" s="9">
        <v>1</v>
      </c>
    </row>
    <row r="1431" s="4" customFormat="1" ht="18" customHeight="1" spans="1:4">
      <c r="A1431" s="6">
        <v>1429</v>
      </c>
      <c r="B1431" s="7" t="s">
        <v>8754</v>
      </c>
      <c r="C1431" s="7" t="s">
        <v>8809</v>
      </c>
      <c r="D1431" s="9">
        <v>1</v>
      </c>
    </row>
    <row r="1432" s="4" customFormat="1" ht="18" customHeight="1" spans="1:4">
      <c r="A1432" s="6">
        <v>1430</v>
      </c>
      <c r="B1432" s="7" t="s">
        <v>8754</v>
      </c>
      <c r="C1432" s="7" t="s">
        <v>8810</v>
      </c>
      <c r="D1432" s="9">
        <v>1</v>
      </c>
    </row>
    <row r="1433" s="4" customFormat="1" ht="18" customHeight="1" spans="1:4">
      <c r="A1433" s="6">
        <v>1431</v>
      </c>
      <c r="B1433" s="7" t="s">
        <v>8754</v>
      </c>
      <c r="C1433" s="7" t="s">
        <v>8811</v>
      </c>
      <c r="D1433" s="9">
        <v>1</v>
      </c>
    </row>
    <row r="1434" s="4" customFormat="1" ht="18" customHeight="1" spans="1:4">
      <c r="A1434" s="6">
        <v>1432</v>
      </c>
      <c r="B1434" s="7" t="s">
        <v>8754</v>
      </c>
      <c r="C1434" s="7" t="s">
        <v>4460</v>
      </c>
      <c r="D1434" s="9">
        <v>1</v>
      </c>
    </row>
    <row r="1435" s="4" customFormat="1" ht="18" customHeight="1" spans="1:4">
      <c r="A1435" s="6">
        <v>1433</v>
      </c>
      <c r="B1435" s="7" t="s">
        <v>8754</v>
      </c>
      <c r="C1435" s="7" t="s">
        <v>8812</v>
      </c>
      <c r="D1435" s="9">
        <v>1</v>
      </c>
    </row>
    <row r="1436" s="4" customFormat="1" ht="18" customHeight="1" spans="1:4">
      <c r="A1436" s="6">
        <v>1434</v>
      </c>
      <c r="B1436" s="7" t="s">
        <v>8754</v>
      </c>
      <c r="C1436" s="7" t="s">
        <v>283</v>
      </c>
      <c r="D1436" s="9">
        <v>1</v>
      </c>
    </row>
    <row r="1437" s="4" customFormat="1" ht="18" customHeight="1" spans="1:4">
      <c r="A1437" s="6">
        <v>1435</v>
      </c>
      <c r="B1437" s="7" t="s">
        <v>8754</v>
      </c>
      <c r="C1437" s="7" t="s">
        <v>6318</v>
      </c>
      <c r="D1437" s="9">
        <v>1</v>
      </c>
    </row>
    <row r="1438" s="4" customFormat="1" ht="18" customHeight="1" spans="1:4">
      <c r="A1438" s="6">
        <v>1436</v>
      </c>
      <c r="B1438" s="7" t="s">
        <v>8754</v>
      </c>
      <c r="C1438" s="7" t="s">
        <v>3838</v>
      </c>
      <c r="D1438" s="9">
        <v>1</v>
      </c>
    </row>
    <row r="1439" s="4" customFormat="1" ht="18" customHeight="1" spans="1:4">
      <c r="A1439" s="6">
        <v>1437</v>
      </c>
      <c r="B1439" s="7" t="s">
        <v>8754</v>
      </c>
      <c r="C1439" s="7" t="s">
        <v>5096</v>
      </c>
      <c r="D1439" s="9">
        <v>1</v>
      </c>
    </row>
    <row r="1440" s="4" customFormat="1" ht="18" customHeight="1" spans="1:4">
      <c r="A1440" s="6">
        <v>1438</v>
      </c>
      <c r="B1440" s="7" t="s">
        <v>8754</v>
      </c>
      <c r="C1440" s="7" t="s">
        <v>2894</v>
      </c>
      <c r="D1440" s="9">
        <v>1</v>
      </c>
    </row>
    <row r="1441" s="4" customFormat="1" ht="18" customHeight="1" spans="1:4">
      <c r="A1441" s="6">
        <v>1439</v>
      </c>
      <c r="B1441" s="7" t="s">
        <v>8754</v>
      </c>
      <c r="C1441" s="7" t="s">
        <v>8813</v>
      </c>
      <c r="D1441" s="9">
        <v>1</v>
      </c>
    </row>
    <row r="1442" s="4" customFormat="1" ht="18" customHeight="1" spans="1:4">
      <c r="A1442" s="6">
        <v>1440</v>
      </c>
      <c r="B1442" s="7" t="s">
        <v>8754</v>
      </c>
      <c r="C1442" s="7" t="s">
        <v>8814</v>
      </c>
      <c r="D1442" s="9">
        <v>1</v>
      </c>
    </row>
    <row r="1443" s="4" customFormat="1" ht="18" customHeight="1" spans="1:4">
      <c r="A1443" s="6">
        <v>1441</v>
      </c>
      <c r="B1443" s="7" t="s">
        <v>8754</v>
      </c>
      <c r="C1443" s="7" t="s">
        <v>8815</v>
      </c>
      <c r="D1443" s="9">
        <v>1</v>
      </c>
    </row>
    <row r="1444" s="4" customFormat="1" ht="18" customHeight="1" spans="1:4">
      <c r="A1444" s="6">
        <v>1442</v>
      </c>
      <c r="B1444" s="7" t="s">
        <v>8754</v>
      </c>
      <c r="C1444" s="7" t="s">
        <v>8320</v>
      </c>
      <c r="D1444" s="9">
        <v>1</v>
      </c>
    </row>
    <row r="1445" s="4" customFormat="1" ht="18" customHeight="1" spans="1:4">
      <c r="A1445" s="6">
        <v>1443</v>
      </c>
      <c r="B1445" s="7" t="s">
        <v>8754</v>
      </c>
      <c r="C1445" s="7" t="s">
        <v>8816</v>
      </c>
      <c r="D1445" s="9">
        <v>1</v>
      </c>
    </row>
    <row r="1446" s="4" customFormat="1" ht="18" customHeight="1" spans="1:4">
      <c r="A1446" s="6">
        <v>1444</v>
      </c>
      <c r="B1446" s="7" t="s">
        <v>8754</v>
      </c>
      <c r="C1446" s="7" t="s">
        <v>8817</v>
      </c>
      <c r="D1446" s="9">
        <v>1</v>
      </c>
    </row>
    <row r="1447" s="4" customFormat="1" ht="18" customHeight="1" spans="1:4">
      <c r="A1447" s="6">
        <v>1445</v>
      </c>
      <c r="B1447" s="7" t="s">
        <v>8754</v>
      </c>
      <c r="C1447" s="7" t="s">
        <v>8818</v>
      </c>
      <c r="D1447" s="9">
        <v>1</v>
      </c>
    </row>
    <row r="1448" s="4" customFormat="1" ht="18" customHeight="1" spans="1:4">
      <c r="A1448" s="6">
        <v>1446</v>
      </c>
      <c r="B1448" s="7" t="s">
        <v>8754</v>
      </c>
      <c r="C1448" s="7" t="s">
        <v>861</v>
      </c>
      <c r="D1448" s="9">
        <v>1</v>
      </c>
    </row>
    <row r="1449" s="4" customFormat="1" ht="18" customHeight="1" spans="1:4">
      <c r="A1449" s="6">
        <v>1447</v>
      </c>
      <c r="B1449" s="13" t="s">
        <v>8754</v>
      </c>
      <c r="C1449" s="13" t="s">
        <v>8819</v>
      </c>
      <c r="D1449" s="9">
        <v>1</v>
      </c>
    </row>
    <row r="1450" s="4" customFormat="1" ht="18" customHeight="1" spans="1:4">
      <c r="A1450" s="6">
        <v>1448</v>
      </c>
      <c r="B1450" s="13" t="s">
        <v>8754</v>
      </c>
      <c r="C1450" s="13" t="s">
        <v>8819</v>
      </c>
      <c r="D1450" s="9">
        <v>1</v>
      </c>
    </row>
    <row r="1451" s="4" customFormat="1" ht="18" customHeight="1" spans="1:4">
      <c r="A1451" s="6">
        <v>1449</v>
      </c>
      <c r="B1451" s="7" t="s">
        <v>8754</v>
      </c>
      <c r="C1451" s="7" t="s">
        <v>8820</v>
      </c>
      <c r="D1451" s="9">
        <v>1</v>
      </c>
    </row>
    <row r="1452" s="4" customFormat="1" ht="18" customHeight="1" spans="1:4">
      <c r="A1452" s="6">
        <v>1450</v>
      </c>
      <c r="B1452" s="7" t="s">
        <v>8754</v>
      </c>
      <c r="C1452" s="7" t="s">
        <v>8821</v>
      </c>
      <c r="D1452" s="9">
        <v>1</v>
      </c>
    </row>
    <row r="1453" s="4" customFormat="1" ht="18" customHeight="1" spans="1:4">
      <c r="A1453" s="6">
        <v>1451</v>
      </c>
      <c r="B1453" s="7" t="s">
        <v>8754</v>
      </c>
      <c r="C1453" s="7" t="s">
        <v>8822</v>
      </c>
      <c r="D1453" s="9">
        <v>1</v>
      </c>
    </row>
    <row r="1454" s="4" customFormat="1" ht="18" customHeight="1" spans="1:4">
      <c r="A1454" s="6">
        <v>1452</v>
      </c>
      <c r="B1454" s="7" t="s">
        <v>8754</v>
      </c>
      <c r="C1454" s="7" t="s">
        <v>8823</v>
      </c>
      <c r="D1454" s="9">
        <v>1</v>
      </c>
    </row>
    <row r="1455" s="4" customFormat="1" ht="18" customHeight="1" spans="1:4">
      <c r="A1455" s="6">
        <v>1453</v>
      </c>
      <c r="B1455" s="7" t="s">
        <v>8754</v>
      </c>
      <c r="C1455" s="7" t="s">
        <v>8824</v>
      </c>
      <c r="D1455" s="9">
        <v>1</v>
      </c>
    </row>
    <row r="1456" s="4" customFormat="1" ht="18" customHeight="1" spans="1:4">
      <c r="A1456" s="6">
        <v>1454</v>
      </c>
      <c r="B1456" s="7" t="s">
        <v>8754</v>
      </c>
      <c r="C1456" s="7" t="s">
        <v>8825</v>
      </c>
      <c r="D1456" s="9">
        <v>1</v>
      </c>
    </row>
    <row r="1457" s="4" customFormat="1" ht="18" customHeight="1" spans="1:4">
      <c r="A1457" s="6">
        <v>1455</v>
      </c>
      <c r="B1457" s="7" t="s">
        <v>8754</v>
      </c>
      <c r="C1457" s="7" t="s">
        <v>8826</v>
      </c>
      <c r="D1457" s="9">
        <v>1</v>
      </c>
    </row>
    <row r="1458" s="4" customFormat="1" ht="18" customHeight="1" spans="1:4">
      <c r="A1458" s="6">
        <v>1456</v>
      </c>
      <c r="B1458" s="7" t="s">
        <v>8754</v>
      </c>
      <c r="C1458" s="7" t="s">
        <v>8827</v>
      </c>
      <c r="D1458" s="9">
        <v>1</v>
      </c>
    </row>
    <row r="1459" s="4" customFormat="1" ht="18" customHeight="1" spans="1:4">
      <c r="A1459" s="6">
        <v>1457</v>
      </c>
      <c r="B1459" s="7" t="s">
        <v>8754</v>
      </c>
      <c r="C1459" s="7" t="s">
        <v>987</v>
      </c>
      <c r="D1459" s="9">
        <v>1</v>
      </c>
    </row>
    <row r="1460" s="4" customFormat="1" ht="18" customHeight="1" spans="1:4">
      <c r="A1460" s="6">
        <v>1458</v>
      </c>
      <c r="B1460" s="7" t="s">
        <v>8754</v>
      </c>
      <c r="C1460" s="7" t="s">
        <v>8828</v>
      </c>
      <c r="D1460" s="9">
        <v>1</v>
      </c>
    </row>
    <row r="1461" s="4" customFormat="1" ht="18" customHeight="1" spans="1:4">
      <c r="A1461" s="6">
        <v>1459</v>
      </c>
      <c r="B1461" s="7" t="s">
        <v>8754</v>
      </c>
      <c r="C1461" s="7" t="s">
        <v>8829</v>
      </c>
      <c r="D1461" s="9">
        <v>1</v>
      </c>
    </row>
    <row r="1462" s="4" customFormat="1" ht="18" customHeight="1" spans="1:4">
      <c r="A1462" s="6">
        <v>1460</v>
      </c>
      <c r="B1462" s="7" t="s">
        <v>8754</v>
      </c>
      <c r="C1462" s="7" t="s">
        <v>2011</v>
      </c>
      <c r="D1462" s="9">
        <v>1</v>
      </c>
    </row>
    <row r="1463" s="4" customFormat="1" ht="18" customHeight="1" spans="1:4">
      <c r="A1463" s="6">
        <v>1461</v>
      </c>
      <c r="B1463" s="7" t="s">
        <v>8754</v>
      </c>
      <c r="C1463" s="7" t="s">
        <v>8830</v>
      </c>
      <c r="D1463" s="9">
        <v>1</v>
      </c>
    </row>
    <row r="1464" s="4" customFormat="1" ht="18" customHeight="1" spans="1:4">
      <c r="A1464" s="6">
        <v>1462</v>
      </c>
      <c r="B1464" s="13" t="s">
        <v>8754</v>
      </c>
      <c r="C1464" s="13" t="s">
        <v>8831</v>
      </c>
      <c r="D1464" s="9">
        <v>1</v>
      </c>
    </row>
    <row r="1465" s="4" customFormat="1" ht="18" customHeight="1" spans="1:4">
      <c r="A1465" s="6">
        <v>1463</v>
      </c>
      <c r="B1465" s="13" t="s">
        <v>8754</v>
      </c>
      <c r="C1465" s="13" t="s">
        <v>8831</v>
      </c>
      <c r="D1465" s="9">
        <v>1</v>
      </c>
    </row>
    <row r="1466" s="4" customFormat="1" ht="18" customHeight="1" spans="1:4">
      <c r="A1466" s="6">
        <v>1464</v>
      </c>
      <c r="B1466" s="7" t="s">
        <v>8754</v>
      </c>
      <c r="C1466" s="7" t="s">
        <v>8832</v>
      </c>
      <c r="D1466" s="9">
        <v>1</v>
      </c>
    </row>
    <row r="1467" s="4" customFormat="1" ht="18" customHeight="1" spans="1:4">
      <c r="A1467" s="6">
        <v>1465</v>
      </c>
      <c r="B1467" s="7" t="s">
        <v>8754</v>
      </c>
      <c r="C1467" s="7" t="s">
        <v>8833</v>
      </c>
      <c r="D1467" s="9">
        <v>1</v>
      </c>
    </row>
    <row r="1468" s="4" customFormat="1" ht="18" customHeight="1" spans="1:4">
      <c r="A1468" s="6">
        <v>1466</v>
      </c>
      <c r="B1468" s="7" t="s">
        <v>8754</v>
      </c>
      <c r="C1468" s="7" t="s">
        <v>2164</v>
      </c>
      <c r="D1468" s="9">
        <v>1</v>
      </c>
    </row>
    <row r="1469" s="4" customFormat="1" ht="18" customHeight="1" spans="1:4">
      <c r="A1469" s="6">
        <v>1467</v>
      </c>
      <c r="B1469" s="7" t="s">
        <v>8754</v>
      </c>
      <c r="C1469" s="7" t="s">
        <v>8834</v>
      </c>
      <c r="D1469" s="9">
        <v>1</v>
      </c>
    </row>
    <row r="1470" s="4" customFormat="1" ht="18" customHeight="1" spans="1:4">
      <c r="A1470" s="6">
        <v>1468</v>
      </c>
      <c r="B1470" s="7" t="s">
        <v>8754</v>
      </c>
      <c r="C1470" s="7" t="s">
        <v>8835</v>
      </c>
      <c r="D1470" s="9">
        <v>1</v>
      </c>
    </row>
    <row r="1471" s="4" customFormat="1" ht="18" customHeight="1" spans="1:4">
      <c r="A1471" s="6">
        <v>1469</v>
      </c>
      <c r="B1471" s="13" t="s">
        <v>8754</v>
      </c>
      <c r="C1471" s="13" t="s">
        <v>8836</v>
      </c>
      <c r="D1471" s="9">
        <v>1</v>
      </c>
    </row>
    <row r="1472" s="4" customFormat="1" ht="18" customHeight="1" spans="1:4">
      <c r="A1472" s="6">
        <v>1470</v>
      </c>
      <c r="B1472" s="13" t="s">
        <v>8754</v>
      </c>
      <c r="C1472" s="13" t="s">
        <v>8836</v>
      </c>
      <c r="D1472" s="9">
        <v>1</v>
      </c>
    </row>
    <row r="1473" s="4" customFormat="1" ht="18" customHeight="1" spans="1:4">
      <c r="A1473" s="6">
        <v>1471</v>
      </c>
      <c r="B1473" s="7" t="s">
        <v>8754</v>
      </c>
      <c r="C1473" s="7" t="s">
        <v>8837</v>
      </c>
      <c r="D1473" s="9">
        <v>1</v>
      </c>
    </row>
    <row r="1474" s="4" customFormat="1" ht="18" customHeight="1" spans="1:4">
      <c r="A1474" s="6">
        <v>1472</v>
      </c>
      <c r="B1474" s="13" t="s">
        <v>8754</v>
      </c>
      <c r="C1474" s="13" t="s">
        <v>8838</v>
      </c>
      <c r="D1474" s="9">
        <v>1</v>
      </c>
    </row>
    <row r="1475" s="4" customFormat="1" ht="18" customHeight="1" spans="1:4">
      <c r="A1475" s="6">
        <v>1473</v>
      </c>
      <c r="B1475" s="13" t="s">
        <v>8754</v>
      </c>
      <c r="C1475" s="13" t="s">
        <v>8838</v>
      </c>
      <c r="D1475" s="9">
        <v>1</v>
      </c>
    </row>
    <row r="1476" s="4" customFormat="1" ht="18" customHeight="1" spans="1:4">
      <c r="A1476" s="6">
        <v>1474</v>
      </c>
      <c r="B1476" s="13" t="s">
        <v>8754</v>
      </c>
      <c r="C1476" s="13" t="s">
        <v>8838</v>
      </c>
      <c r="D1476" s="9">
        <v>1</v>
      </c>
    </row>
    <row r="1477" s="4" customFormat="1" ht="18" customHeight="1" spans="1:4">
      <c r="A1477" s="6">
        <v>1475</v>
      </c>
      <c r="B1477" s="7" t="s">
        <v>8754</v>
      </c>
      <c r="C1477" s="7" t="s">
        <v>59</v>
      </c>
      <c r="D1477" s="9">
        <v>1</v>
      </c>
    </row>
    <row r="1478" s="4" customFormat="1" ht="18" customHeight="1" spans="1:4">
      <c r="A1478" s="6">
        <v>1476</v>
      </c>
      <c r="B1478" s="7" t="s">
        <v>8754</v>
      </c>
      <c r="C1478" s="7" t="s">
        <v>8839</v>
      </c>
      <c r="D1478" s="9">
        <v>1</v>
      </c>
    </row>
    <row r="1479" s="4" customFormat="1" ht="18" customHeight="1" spans="1:4">
      <c r="A1479" s="6">
        <v>1477</v>
      </c>
      <c r="B1479" s="7" t="s">
        <v>8754</v>
      </c>
      <c r="C1479" s="7" t="s">
        <v>8840</v>
      </c>
      <c r="D1479" s="9">
        <v>1</v>
      </c>
    </row>
    <row r="1480" s="4" customFormat="1" ht="18" customHeight="1" spans="1:4">
      <c r="A1480" s="6">
        <v>1478</v>
      </c>
      <c r="B1480" s="7" t="s">
        <v>8754</v>
      </c>
      <c r="C1480" s="7" t="s">
        <v>8841</v>
      </c>
      <c r="D1480" s="9">
        <v>1</v>
      </c>
    </row>
    <row r="1481" s="4" customFormat="1" ht="18" customHeight="1" spans="1:4">
      <c r="A1481" s="6">
        <v>1479</v>
      </c>
      <c r="B1481" s="7" t="s">
        <v>8754</v>
      </c>
      <c r="C1481" s="7" t="s">
        <v>8842</v>
      </c>
      <c r="D1481" s="9">
        <v>1</v>
      </c>
    </row>
    <row r="1482" s="4" customFormat="1" ht="18" customHeight="1" spans="1:4">
      <c r="A1482" s="6">
        <v>1480</v>
      </c>
      <c r="B1482" s="7" t="s">
        <v>8754</v>
      </c>
      <c r="C1482" s="7" t="s">
        <v>8843</v>
      </c>
      <c r="D1482" s="9">
        <v>1</v>
      </c>
    </row>
    <row r="1483" s="4" customFormat="1" ht="18" customHeight="1" spans="1:4">
      <c r="A1483" s="6">
        <v>1481</v>
      </c>
      <c r="B1483" s="7" t="s">
        <v>8754</v>
      </c>
      <c r="C1483" s="7" t="s">
        <v>8844</v>
      </c>
      <c r="D1483" s="9">
        <v>1</v>
      </c>
    </row>
    <row r="1484" s="4" customFormat="1" ht="18" customHeight="1" spans="1:4">
      <c r="A1484" s="6">
        <v>1482</v>
      </c>
      <c r="B1484" s="7" t="s">
        <v>8754</v>
      </c>
      <c r="C1484" s="7" t="s">
        <v>8845</v>
      </c>
      <c r="D1484" s="9">
        <v>1</v>
      </c>
    </row>
    <row r="1485" s="4" customFormat="1" ht="18" customHeight="1" spans="1:4">
      <c r="A1485" s="6">
        <v>1483</v>
      </c>
      <c r="B1485" s="7" t="s">
        <v>8754</v>
      </c>
      <c r="C1485" s="7" t="s">
        <v>8846</v>
      </c>
      <c r="D1485" s="9">
        <v>1</v>
      </c>
    </row>
    <row r="1486" s="4" customFormat="1" ht="18" customHeight="1" spans="1:4">
      <c r="A1486" s="6">
        <v>1484</v>
      </c>
      <c r="B1486" s="7" t="s">
        <v>8754</v>
      </c>
      <c r="C1486" s="7" t="s">
        <v>8847</v>
      </c>
      <c r="D1486" s="9">
        <v>1</v>
      </c>
    </row>
    <row r="1487" s="4" customFormat="1" ht="18" customHeight="1" spans="1:4">
      <c r="A1487" s="6">
        <v>1485</v>
      </c>
      <c r="B1487" s="7" t="s">
        <v>8754</v>
      </c>
      <c r="C1487" s="7" t="s">
        <v>8848</v>
      </c>
      <c r="D1487" s="9">
        <v>1</v>
      </c>
    </row>
    <row r="1488" s="4" customFormat="1" ht="18" customHeight="1" spans="1:4">
      <c r="A1488" s="6">
        <v>1486</v>
      </c>
      <c r="B1488" s="7" t="s">
        <v>8754</v>
      </c>
      <c r="C1488" s="7" t="s">
        <v>8849</v>
      </c>
      <c r="D1488" s="9">
        <v>1</v>
      </c>
    </row>
    <row r="1489" s="4" customFormat="1" ht="18" customHeight="1" spans="1:4">
      <c r="A1489" s="6">
        <v>1487</v>
      </c>
      <c r="B1489" s="7" t="s">
        <v>8754</v>
      </c>
      <c r="C1489" s="7" t="s">
        <v>1975</v>
      </c>
      <c r="D1489" s="9">
        <v>1</v>
      </c>
    </row>
    <row r="1490" s="4" customFormat="1" ht="18" customHeight="1" spans="1:4">
      <c r="A1490" s="6">
        <v>1488</v>
      </c>
      <c r="B1490" s="13" t="s">
        <v>8754</v>
      </c>
      <c r="C1490" s="13" t="s">
        <v>8850</v>
      </c>
      <c r="D1490" s="9">
        <v>1</v>
      </c>
    </row>
    <row r="1491" s="4" customFormat="1" ht="18" customHeight="1" spans="1:4">
      <c r="A1491" s="6">
        <v>1489</v>
      </c>
      <c r="B1491" s="13" t="s">
        <v>8754</v>
      </c>
      <c r="C1491" s="13" t="s">
        <v>8850</v>
      </c>
      <c r="D1491" s="9">
        <v>1</v>
      </c>
    </row>
    <row r="1492" s="4" customFormat="1" ht="18" customHeight="1" spans="1:4">
      <c r="A1492" s="6">
        <v>1490</v>
      </c>
      <c r="B1492" s="7" t="s">
        <v>8754</v>
      </c>
      <c r="C1492" s="7" t="s">
        <v>8851</v>
      </c>
      <c r="D1492" s="9">
        <v>1</v>
      </c>
    </row>
    <row r="1493" s="4" customFormat="1" ht="18" customHeight="1" spans="1:4">
      <c r="A1493" s="6">
        <v>1491</v>
      </c>
      <c r="B1493" s="7" t="s">
        <v>8754</v>
      </c>
      <c r="C1493" s="7" t="s">
        <v>8852</v>
      </c>
      <c r="D1493" s="9">
        <v>1</v>
      </c>
    </row>
    <row r="1494" s="4" customFormat="1" ht="18" customHeight="1" spans="1:4">
      <c r="A1494" s="6">
        <v>1492</v>
      </c>
      <c r="B1494" s="7" t="s">
        <v>8754</v>
      </c>
      <c r="C1494" s="7" t="s">
        <v>8853</v>
      </c>
      <c r="D1494" s="9">
        <v>1</v>
      </c>
    </row>
    <row r="1495" s="4" customFormat="1" ht="18" customHeight="1" spans="1:4">
      <c r="A1495" s="6">
        <v>1493</v>
      </c>
      <c r="B1495" s="7" t="s">
        <v>8754</v>
      </c>
      <c r="C1495" s="7" t="s">
        <v>8854</v>
      </c>
      <c r="D1495" s="9">
        <v>1</v>
      </c>
    </row>
    <row r="1496" s="4" customFormat="1" ht="18" customHeight="1" spans="1:4">
      <c r="A1496" s="6">
        <v>1494</v>
      </c>
      <c r="B1496" s="7" t="s">
        <v>8754</v>
      </c>
      <c r="C1496" s="7" t="s">
        <v>8855</v>
      </c>
      <c r="D1496" s="9">
        <v>1</v>
      </c>
    </row>
    <row r="1497" s="4" customFormat="1" ht="18" customHeight="1" spans="1:4">
      <c r="A1497" s="6">
        <v>1495</v>
      </c>
      <c r="B1497" s="13" t="s">
        <v>8754</v>
      </c>
      <c r="C1497" s="13" t="s">
        <v>8856</v>
      </c>
      <c r="D1497" s="9">
        <v>1</v>
      </c>
    </row>
    <row r="1498" s="4" customFormat="1" ht="18" customHeight="1" spans="1:4">
      <c r="A1498" s="6">
        <v>1496</v>
      </c>
      <c r="B1498" s="13" t="s">
        <v>8754</v>
      </c>
      <c r="C1498" s="13" t="s">
        <v>8856</v>
      </c>
      <c r="D1498" s="9">
        <v>1</v>
      </c>
    </row>
    <row r="1499" s="4" customFormat="1" ht="18" customHeight="1" spans="1:4">
      <c r="A1499" s="6">
        <v>1497</v>
      </c>
      <c r="B1499" s="7" t="s">
        <v>8754</v>
      </c>
      <c r="C1499" s="7" t="s">
        <v>7978</v>
      </c>
      <c r="D1499" s="9">
        <v>1</v>
      </c>
    </row>
    <row r="1500" s="4" customFormat="1" ht="18" customHeight="1" spans="1:4">
      <c r="A1500" s="6">
        <v>1498</v>
      </c>
      <c r="B1500" s="7" t="s">
        <v>8754</v>
      </c>
      <c r="C1500" s="7" t="s">
        <v>8857</v>
      </c>
      <c r="D1500" s="9">
        <v>1</v>
      </c>
    </row>
    <row r="1501" s="4" customFormat="1" ht="18" customHeight="1" spans="1:4">
      <c r="A1501" s="6">
        <v>1499</v>
      </c>
      <c r="B1501" s="7" t="s">
        <v>8754</v>
      </c>
      <c r="C1501" s="7" t="s">
        <v>8858</v>
      </c>
      <c r="D1501" s="9">
        <v>1</v>
      </c>
    </row>
    <row r="1502" s="4" customFormat="1" ht="18" customHeight="1" spans="1:4">
      <c r="A1502" s="6">
        <v>1500</v>
      </c>
      <c r="B1502" s="7" t="s">
        <v>8754</v>
      </c>
      <c r="C1502" s="7" t="s">
        <v>2596</v>
      </c>
      <c r="D1502" s="9">
        <v>1</v>
      </c>
    </row>
    <row r="1503" s="4" customFormat="1" ht="18" customHeight="1" spans="1:4">
      <c r="A1503" s="6">
        <v>1501</v>
      </c>
      <c r="B1503" s="7" t="s">
        <v>8754</v>
      </c>
      <c r="C1503" s="7" t="s">
        <v>8859</v>
      </c>
      <c r="D1503" s="9">
        <v>1</v>
      </c>
    </row>
    <row r="1504" s="4" customFormat="1" ht="18" customHeight="1" spans="1:4">
      <c r="A1504" s="6">
        <v>1502</v>
      </c>
      <c r="B1504" s="7" t="s">
        <v>8754</v>
      </c>
      <c r="C1504" s="7" t="s">
        <v>8860</v>
      </c>
      <c r="D1504" s="9">
        <v>1</v>
      </c>
    </row>
    <row r="1505" s="4" customFormat="1" ht="18" customHeight="1" spans="1:4">
      <c r="A1505" s="6">
        <v>1503</v>
      </c>
      <c r="B1505" s="7" t="s">
        <v>8754</v>
      </c>
      <c r="C1505" s="7" t="s">
        <v>8861</v>
      </c>
      <c r="D1505" s="9">
        <v>1</v>
      </c>
    </row>
    <row r="1506" s="4" customFormat="1" ht="18" customHeight="1" spans="1:4">
      <c r="A1506" s="6">
        <v>1504</v>
      </c>
      <c r="B1506" s="7" t="s">
        <v>8754</v>
      </c>
      <c r="C1506" s="7" t="s">
        <v>8862</v>
      </c>
      <c r="D1506" s="9">
        <v>1</v>
      </c>
    </row>
    <row r="1507" s="4" customFormat="1" ht="18" customHeight="1" spans="1:4">
      <c r="A1507" s="6">
        <v>1505</v>
      </c>
      <c r="B1507" s="7" t="s">
        <v>8754</v>
      </c>
      <c r="C1507" s="7" t="s">
        <v>8863</v>
      </c>
      <c r="D1507" s="9">
        <v>1</v>
      </c>
    </row>
    <row r="1508" s="4" customFormat="1" ht="18" customHeight="1" spans="1:4">
      <c r="A1508" s="6">
        <v>1506</v>
      </c>
      <c r="B1508" s="7" t="s">
        <v>8754</v>
      </c>
      <c r="C1508" s="7" t="s">
        <v>8864</v>
      </c>
      <c r="D1508" s="9">
        <v>1</v>
      </c>
    </row>
    <row r="1509" s="4" customFormat="1" ht="18" customHeight="1" spans="1:4">
      <c r="A1509" s="6">
        <v>1507</v>
      </c>
      <c r="B1509" s="13" t="s">
        <v>8754</v>
      </c>
      <c r="C1509" s="13" t="s">
        <v>8865</v>
      </c>
      <c r="D1509" s="9">
        <v>1</v>
      </c>
    </row>
    <row r="1510" s="4" customFormat="1" ht="18" customHeight="1" spans="1:4">
      <c r="A1510" s="6">
        <v>1508</v>
      </c>
      <c r="B1510" s="13" t="s">
        <v>8754</v>
      </c>
      <c r="C1510" s="13" t="s">
        <v>8865</v>
      </c>
      <c r="D1510" s="9">
        <v>1</v>
      </c>
    </row>
    <row r="1511" s="4" customFormat="1" ht="18" customHeight="1" spans="1:4">
      <c r="A1511" s="6">
        <v>1509</v>
      </c>
      <c r="B1511" s="7" t="s">
        <v>8754</v>
      </c>
      <c r="C1511" s="7" t="s">
        <v>8866</v>
      </c>
      <c r="D1511" s="9">
        <v>1</v>
      </c>
    </row>
    <row r="1512" s="4" customFormat="1" ht="18" customHeight="1" spans="1:4">
      <c r="A1512" s="6">
        <v>1510</v>
      </c>
      <c r="B1512" s="7" t="s">
        <v>8754</v>
      </c>
      <c r="C1512" s="7" t="s">
        <v>8867</v>
      </c>
      <c r="D1512" s="9">
        <v>1</v>
      </c>
    </row>
    <row r="1513" s="4" customFormat="1" ht="18" customHeight="1" spans="1:4">
      <c r="A1513" s="6">
        <v>1511</v>
      </c>
      <c r="B1513" s="7" t="s">
        <v>8754</v>
      </c>
      <c r="C1513" s="7" t="s">
        <v>8868</v>
      </c>
      <c r="D1513" s="9">
        <v>1</v>
      </c>
    </row>
    <row r="1514" s="4" customFormat="1" ht="18" customHeight="1" spans="1:4">
      <c r="A1514" s="6">
        <v>1512</v>
      </c>
      <c r="B1514" s="7" t="s">
        <v>8754</v>
      </c>
      <c r="C1514" s="7" t="s">
        <v>8869</v>
      </c>
      <c r="D1514" s="9">
        <v>1</v>
      </c>
    </row>
    <row r="1515" s="4" customFormat="1" ht="18" customHeight="1" spans="1:4">
      <c r="A1515" s="6">
        <v>1513</v>
      </c>
      <c r="B1515" s="7" t="s">
        <v>8754</v>
      </c>
      <c r="C1515" s="7" t="s">
        <v>8870</v>
      </c>
      <c r="D1515" s="9">
        <v>1</v>
      </c>
    </row>
    <row r="1516" s="4" customFormat="1" ht="18" customHeight="1" spans="1:4">
      <c r="A1516" s="6">
        <v>1514</v>
      </c>
      <c r="B1516" s="13" t="s">
        <v>8754</v>
      </c>
      <c r="C1516" s="13" t="s">
        <v>8871</v>
      </c>
      <c r="D1516" s="9">
        <v>1</v>
      </c>
    </row>
    <row r="1517" s="4" customFormat="1" ht="18" customHeight="1" spans="1:4">
      <c r="A1517" s="6">
        <v>1515</v>
      </c>
      <c r="B1517" s="13" t="s">
        <v>8754</v>
      </c>
      <c r="C1517" s="13" t="s">
        <v>8871</v>
      </c>
      <c r="D1517" s="9">
        <v>1</v>
      </c>
    </row>
    <row r="1518" s="4" customFormat="1" ht="18" customHeight="1" spans="1:4">
      <c r="A1518" s="6">
        <v>1516</v>
      </c>
      <c r="B1518" s="13" t="s">
        <v>8754</v>
      </c>
      <c r="C1518" s="13" t="s">
        <v>8871</v>
      </c>
      <c r="D1518" s="9">
        <v>1</v>
      </c>
    </row>
    <row r="1519" s="4" customFormat="1" ht="18" customHeight="1" spans="1:4">
      <c r="A1519" s="6">
        <v>1517</v>
      </c>
      <c r="B1519" s="13" t="s">
        <v>8754</v>
      </c>
      <c r="C1519" s="13" t="s">
        <v>8871</v>
      </c>
      <c r="D1519" s="9">
        <v>1</v>
      </c>
    </row>
    <row r="1520" s="4" customFormat="1" ht="18" customHeight="1" spans="1:4">
      <c r="A1520" s="6">
        <v>1518</v>
      </c>
      <c r="B1520" s="13" t="s">
        <v>8754</v>
      </c>
      <c r="C1520" s="13" t="s">
        <v>8872</v>
      </c>
      <c r="D1520" s="9">
        <v>1</v>
      </c>
    </row>
    <row r="1521" s="4" customFormat="1" ht="18" customHeight="1" spans="1:4">
      <c r="A1521" s="6">
        <v>1519</v>
      </c>
      <c r="B1521" s="13" t="s">
        <v>8754</v>
      </c>
      <c r="C1521" s="13" t="s">
        <v>8872</v>
      </c>
      <c r="D1521" s="9">
        <v>1</v>
      </c>
    </row>
    <row r="1522" s="4" customFormat="1" ht="18" customHeight="1" spans="1:4">
      <c r="A1522" s="6">
        <v>1520</v>
      </c>
      <c r="B1522" s="13" t="s">
        <v>8754</v>
      </c>
      <c r="C1522" s="13" t="s">
        <v>8872</v>
      </c>
      <c r="D1522" s="9">
        <v>1</v>
      </c>
    </row>
    <row r="1523" s="4" customFormat="1" ht="18" customHeight="1" spans="1:4">
      <c r="A1523" s="6">
        <v>1521</v>
      </c>
      <c r="B1523" s="13" t="s">
        <v>8754</v>
      </c>
      <c r="C1523" s="13" t="s">
        <v>8872</v>
      </c>
      <c r="D1523" s="9">
        <v>1</v>
      </c>
    </row>
    <row r="1524" s="4" customFormat="1" ht="18" customHeight="1" spans="1:4">
      <c r="A1524" s="6">
        <v>1522</v>
      </c>
      <c r="B1524" s="13" t="s">
        <v>8754</v>
      </c>
      <c r="C1524" s="13" t="s">
        <v>8872</v>
      </c>
      <c r="D1524" s="9">
        <v>1</v>
      </c>
    </row>
    <row r="1525" s="4" customFormat="1" ht="18" customHeight="1" spans="1:4">
      <c r="A1525" s="6">
        <v>1523</v>
      </c>
      <c r="B1525" s="13" t="s">
        <v>8754</v>
      </c>
      <c r="C1525" s="13" t="s">
        <v>8872</v>
      </c>
      <c r="D1525" s="9">
        <v>1</v>
      </c>
    </row>
    <row r="1526" s="4" customFormat="1" ht="18" customHeight="1" spans="1:4">
      <c r="A1526" s="6">
        <v>1524</v>
      </c>
      <c r="B1526" s="13" t="s">
        <v>8754</v>
      </c>
      <c r="C1526" s="13" t="s">
        <v>8872</v>
      </c>
      <c r="D1526" s="9">
        <v>1</v>
      </c>
    </row>
    <row r="1527" s="4" customFormat="1" ht="18" customHeight="1" spans="1:4">
      <c r="A1527" s="6">
        <v>1525</v>
      </c>
      <c r="B1527" s="13" t="s">
        <v>8754</v>
      </c>
      <c r="C1527" s="13" t="s">
        <v>8872</v>
      </c>
      <c r="D1527" s="9">
        <v>1</v>
      </c>
    </row>
    <row r="1528" s="4" customFormat="1" ht="18" customHeight="1" spans="1:4">
      <c r="A1528" s="6">
        <v>1526</v>
      </c>
      <c r="B1528" s="13" t="s">
        <v>8754</v>
      </c>
      <c r="C1528" s="13" t="s">
        <v>8873</v>
      </c>
      <c r="D1528" s="9">
        <v>1</v>
      </c>
    </row>
    <row r="1529" s="4" customFormat="1" ht="18" customHeight="1" spans="1:4">
      <c r="A1529" s="6">
        <v>1527</v>
      </c>
      <c r="B1529" s="13" t="s">
        <v>8754</v>
      </c>
      <c r="C1529" s="13" t="s">
        <v>8873</v>
      </c>
      <c r="D1529" s="9">
        <v>1</v>
      </c>
    </row>
    <row r="1530" s="4" customFormat="1" ht="18" customHeight="1" spans="1:4">
      <c r="A1530" s="6">
        <v>1528</v>
      </c>
      <c r="B1530" s="10" t="s">
        <v>8874</v>
      </c>
      <c r="C1530" s="8" t="s">
        <v>8875</v>
      </c>
      <c r="D1530" s="9">
        <v>1</v>
      </c>
    </row>
    <row r="1531" s="4" customFormat="1" ht="18" customHeight="1" spans="1:4">
      <c r="A1531" s="6">
        <v>1529</v>
      </c>
      <c r="B1531" s="10" t="s">
        <v>8874</v>
      </c>
      <c r="C1531" s="10" t="s">
        <v>8876</v>
      </c>
      <c r="D1531" s="9">
        <v>1</v>
      </c>
    </row>
    <row r="1532" s="4" customFormat="1" ht="18" customHeight="1" spans="1:4">
      <c r="A1532" s="6">
        <v>1530</v>
      </c>
      <c r="B1532" s="10" t="s">
        <v>8874</v>
      </c>
      <c r="C1532" s="10" t="s">
        <v>8876</v>
      </c>
      <c r="D1532" s="9">
        <v>1</v>
      </c>
    </row>
    <row r="1533" s="4" customFormat="1" ht="18" customHeight="1" spans="1:4">
      <c r="A1533" s="6">
        <v>1531</v>
      </c>
      <c r="B1533" s="10" t="s">
        <v>8874</v>
      </c>
      <c r="C1533" s="10" t="s">
        <v>8877</v>
      </c>
      <c r="D1533" s="9">
        <v>1</v>
      </c>
    </row>
    <row r="1534" s="4" customFormat="1" ht="18" customHeight="1" spans="1:4">
      <c r="A1534" s="6">
        <v>1532</v>
      </c>
      <c r="B1534" s="10" t="s">
        <v>8874</v>
      </c>
      <c r="C1534" s="10" t="s">
        <v>8878</v>
      </c>
      <c r="D1534" s="9">
        <v>1</v>
      </c>
    </row>
    <row r="1535" s="4" customFormat="1" ht="18" customHeight="1" spans="1:4">
      <c r="A1535" s="6">
        <v>1533</v>
      </c>
      <c r="B1535" s="10" t="s">
        <v>8874</v>
      </c>
      <c r="C1535" s="10" t="s">
        <v>8879</v>
      </c>
      <c r="D1535" s="9">
        <v>1</v>
      </c>
    </row>
    <row r="1536" s="4" customFormat="1" ht="18" customHeight="1" spans="1:4">
      <c r="A1536" s="6">
        <v>1534</v>
      </c>
      <c r="B1536" s="10" t="s">
        <v>8874</v>
      </c>
      <c r="C1536" s="10" t="s">
        <v>8879</v>
      </c>
      <c r="D1536" s="9">
        <v>1</v>
      </c>
    </row>
    <row r="1537" s="4" customFormat="1" ht="18" customHeight="1" spans="1:4">
      <c r="A1537" s="6">
        <v>1535</v>
      </c>
      <c r="B1537" s="10" t="s">
        <v>8874</v>
      </c>
      <c r="C1537" s="10" t="s">
        <v>8879</v>
      </c>
      <c r="D1537" s="9">
        <v>1</v>
      </c>
    </row>
    <row r="1538" s="4" customFormat="1" ht="18" customHeight="1" spans="1:4">
      <c r="A1538" s="6">
        <v>1536</v>
      </c>
      <c r="B1538" s="10" t="s">
        <v>8874</v>
      </c>
      <c r="C1538" s="10" t="s">
        <v>4536</v>
      </c>
      <c r="D1538" s="9">
        <v>1</v>
      </c>
    </row>
    <row r="1539" s="4" customFormat="1" ht="18" customHeight="1" spans="1:4">
      <c r="A1539" s="6">
        <v>1537</v>
      </c>
      <c r="B1539" s="10" t="s">
        <v>8874</v>
      </c>
      <c r="C1539" s="10" t="s">
        <v>427</v>
      </c>
      <c r="D1539" s="9">
        <v>1</v>
      </c>
    </row>
    <row r="1540" s="4" customFormat="1" ht="18" customHeight="1" spans="1:4">
      <c r="A1540" s="6">
        <v>1538</v>
      </c>
      <c r="B1540" s="10" t="s">
        <v>8874</v>
      </c>
      <c r="C1540" s="10" t="s">
        <v>3466</v>
      </c>
      <c r="D1540" s="9">
        <v>1</v>
      </c>
    </row>
    <row r="1541" s="4" customFormat="1" ht="18" customHeight="1" spans="1:4">
      <c r="A1541" s="6">
        <v>1539</v>
      </c>
      <c r="B1541" s="10" t="s">
        <v>8874</v>
      </c>
      <c r="C1541" s="10" t="s">
        <v>8880</v>
      </c>
      <c r="D1541" s="9">
        <v>1</v>
      </c>
    </row>
    <row r="1542" s="4" customFormat="1" ht="18" customHeight="1" spans="1:4">
      <c r="A1542" s="6">
        <v>1540</v>
      </c>
      <c r="B1542" s="10" t="s">
        <v>8874</v>
      </c>
      <c r="C1542" s="10" t="s">
        <v>8881</v>
      </c>
      <c r="D1542" s="9">
        <v>1</v>
      </c>
    </row>
    <row r="1543" s="4" customFormat="1" ht="18" customHeight="1" spans="1:4">
      <c r="A1543" s="6">
        <v>1541</v>
      </c>
      <c r="B1543" s="10" t="s">
        <v>8874</v>
      </c>
      <c r="C1543" s="10" t="s">
        <v>8881</v>
      </c>
      <c r="D1543" s="9">
        <v>1</v>
      </c>
    </row>
    <row r="1544" s="4" customFormat="1" ht="18" customHeight="1" spans="1:4">
      <c r="A1544" s="6">
        <v>1542</v>
      </c>
      <c r="B1544" s="10" t="s">
        <v>8874</v>
      </c>
      <c r="C1544" s="10" t="s">
        <v>8882</v>
      </c>
      <c r="D1544" s="9">
        <v>1</v>
      </c>
    </row>
    <row r="1545" s="4" customFormat="1" ht="18" customHeight="1" spans="1:4">
      <c r="A1545" s="6">
        <v>1543</v>
      </c>
      <c r="B1545" s="10" t="s">
        <v>8874</v>
      </c>
      <c r="C1545" s="10" t="s">
        <v>8882</v>
      </c>
      <c r="D1545" s="9">
        <v>1</v>
      </c>
    </row>
    <row r="1546" s="4" customFormat="1" ht="18" customHeight="1" spans="1:4">
      <c r="A1546" s="6">
        <v>1544</v>
      </c>
      <c r="B1546" s="10" t="s">
        <v>8874</v>
      </c>
      <c r="C1546" s="10" t="s">
        <v>5563</v>
      </c>
      <c r="D1546" s="9">
        <v>1</v>
      </c>
    </row>
    <row r="1547" s="4" customFormat="1" ht="18" customHeight="1" spans="1:4">
      <c r="A1547" s="6">
        <v>1545</v>
      </c>
      <c r="B1547" s="10" t="s">
        <v>8874</v>
      </c>
      <c r="C1547" s="10" t="s">
        <v>5563</v>
      </c>
      <c r="D1547" s="9">
        <v>1</v>
      </c>
    </row>
    <row r="1548" s="4" customFormat="1" ht="18" customHeight="1" spans="1:4">
      <c r="A1548" s="6">
        <v>1546</v>
      </c>
      <c r="B1548" s="10" t="s">
        <v>8874</v>
      </c>
      <c r="C1548" s="10" t="s">
        <v>8883</v>
      </c>
      <c r="D1548" s="9">
        <v>1</v>
      </c>
    </row>
    <row r="1549" s="4" customFormat="1" ht="18" customHeight="1" spans="1:4">
      <c r="A1549" s="6">
        <v>1547</v>
      </c>
      <c r="B1549" s="10" t="s">
        <v>8874</v>
      </c>
      <c r="C1549" s="10" t="s">
        <v>8883</v>
      </c>
      <c r="D1549" s="9">
        <v>1</v>
      </c>
    </row>
    <row r="1550" s="4" customFormat="1" ht="18" customHeight="1" spans="1:4">
      <c r="A1550" s="6">
        <v>1548</v>
      </c>
      <c r="B1550" s="10" t="s">
        <v>8874</v>
      </c>
      <c r="C1550" s="10" t="s">
        <v>8883</v>
      </c>
      <c r="D1550" s="9">
        <v>1</v>
      </c>
    </row>
    <row r="1551" s="4" customFormat="1" ht="18" customHeight="1" spans="1:4">
      <c r="A1551" s="6">
        <v>1549</v>
      </c>
      <c r="B1551" s="10" t="s">
        <v>8874</v>
      </c>
      <c r="C1551" s="10" t="s">
        <v>8884</v>
      </c>
      <c r="D1551" s="9">
        <v>1</v>
      </c>
    </row>
    <row r="1552" s="4" customFormat="1" ht="18" customHeight="1" spans="1:4">
      <c r="A1552" s="6">
        <v>1550</v>
      </c>
      <c r="B1552" s="10" t="s">
        <v>8874</v>
      </c>
      <c r="C1552" s="10" t="s">
        <v>8884</v>
      </c>
      <c r="D1552" s="9">
        <v>1</v>
      </c>
    </row>
    <row r="1553" s="4" customFormat="1" ht="18" customHeight="1" spans="1:4">
      <c r="A1553" s="6">
        <v>1551</v>
      </c>
      <c r="B1553" s="10" t="s">
        <v>8874</v>
      </c>
      <c r="C1553" s="10" t="s">
        <v>7603</v>
      </c>
      <c r="D1553" s="9">
        <v>1</v>
      </c>
    </row>
    <row r="1554" s="4" customFormat="1" ht="18" customHeight="1" spans="1:4">
      <c r="A1554" s="6">
        <v>1552</v>
      </c>
      <c r="B1554" s="10" t="s">
        <v>8874</v>
      </c>
      <c r="C1554" s="10" t="s">
        <v>8885</v>
      </c>
      <c r="D1554" s="9">
        <v>1</v>
      </c>
    </row>
    <row r="1555" s="4" customFormat="1" ht="18" customHeight="1" spans="1:4">
      <c r="A1555" s="6">
        <v>1553</v>
      </c>
      <c r="B1555" s="10" t="s">
        <v>8874</v>
      </c>
      <c r="C1555" s="10" t="s">
        <v>8886</v>
      </c>
      <c r="D1555" s="9">
        <v>1</v>
      </c>
    </row>
    <row r="1556" s="4" customFormat="1" ht="18" customHeight="1" spans="1:4">
      <c r="A1556" s="6">
        <v>1554</v>
      </c>
      <c r="B1556" s="10" t="s">
        <v>8874</v>
      </c>
      <c r="C1556" s="10" t="s">
        <v>8887</v>
      </c>
      <c r="D1556" s="9">
        <v>1</v>
      </c>
    </row>
    <row r="1557" s="4" customFormat="1" ht="18" customHeight="1" spans="1:4">
      <c r="A1557" s="6">
        <v>1555</v>
      </c>
      <c r="B1557" s="10" t="s">
        <v>8874</v>
      </c>
      <c r="C1557" s="10" t="s">
        <v>8887</v>
      </c>
      <c r="D1557" s="9">
        <v>1</v>
      </c>
    </row>
    <row r="1558" s="4" customFormat="1" ht="18" customHeight="1" spans="1:4">
      <c r="A1558" s="6">
        <v>1556</v>
      </c>
      <c r="B1558" s="10" t="s">
        <v>8874</v>
      </c>
      <c r="C1558" s="10" t="s">
        <v>8887</v>
      </c>
      <c r="D1558" s="9">
        <v>1</v>
      </c>
    </row>
    <row r="1559" s="4" customFormat="1" ht="18" customHeight="1" spans="1:4">
      <c r="A1559" s="6">
        <v>1557</v>
      </c>
      <c r="B1559" s="10" t="s">
        <v>8874</v>
      </c>
      <c r="C1559" s="10" t="s">
        <v>8888</v>
      </c>
      <c r="D1559" s="9">
        <v>1</v>
      </c>
    </row>
    <row r="1560" s="4" customFormat="1" ht="18" customHeight="1" spans="1:4">
      <c r="A1560" s="6">
        <v>1558</v>
      </c>
      <c r="B1560" s="10" t="s">
        <v>8874</v>
      </c>
      <c r="C1560" s="10" t="s">
        <v>8889</v>
      </c>
      <c r="D1560" s="9">
        <v>1</v>
      </c>
    </row>
    <row r="1561" s="4" customFormat="1" ht="18" customHeight="1" spans="1:4">
      <c r="A1561" s="6">
        <v>1559</v>
      </c>
      <c r="B1561" s="10" t="s">
        <v>8874</v>
      </c>
      <c r="C1561" s="10" t="s">
        <v>8889</v>
      </c>
      <c r="D1561" s="9">
        <v>1</v>
      </c>
    </row>
    <row r="1562" s="4" customFormat="1" ht="18" customHeight="1" spans="1:4">
      <c r="A1562" s="6">
        <v>1560</v>
      </c>
      <c r="B1562" s="10" t="s">
        <v>8874</v>
      </c>
      <c r="C1562" s="10" t="s">
        <v>8890</v>
      </c>
      <c r="D1562" s="9">
        <v>1</v>
      </c>
    </row>
    <row r="1563" s="4" customFormat="1" ht="18" customHeight="1" spans="1:4">
      <c r="A1563" s="6">
        <v>1561</v>
      </c>
      <c r="B1563" s="10" t="s">
        <v>8874</v>
      </c>
      <c r="C1563" s="10" t="s">
        <v>8877</v>
      </c>
      <c r="D1563" s="9">
        <v>1</v>
      </c>
    </row>
    <row r="1564" s="4" customFormat="1" ht="18" customHeight="1" spans="1:4">
      <c r="A1564" s="6">
        <v>1562</v>
      </c>
      <c r="B1564" s="10" t="s">
        <v>8874</v>
      </c>
      <c r="C1564" s="10" t="s">
        <v>8891</v>
      </c>
      <c r="D1564" s="9">
        <v>1</v>
      </c>
    </row>
    <row r="1565" s="4" customFormat="1" ht="18" customHeight="1" spans="1:4">
      <c r="A1565" s="6">
        <v>1563</v>
      </c>
      <c r="B1565" s="10" t="s">
        <v>8874</v>
      </c>
      <c r="C1565" s="10" t="s">
        <v>8891</v>
      </c>
      <c r="D1565" s="9">
        <v>1</v>
      </c>
    </row>
    <row r="1566" s="4" customFormat="1" ht="18" customHeight="1" spans="1:4">
      <c r="A1566" s="6">
        <v>1564</v>
      </c>
      <c r="B1566" s="10" t="s">
        <v>8874</v>
      </c>
      <c r="C1566" s="10" t="s">
        <v>8892</v>
      </c>
      <c r="D1566" s="9">
        <v>1</v>
      </c>
    </row>
    <row r="1567" s="4" customFormat="1" ht="18" customHeight="1" spans="1:4">
      <c r="A1567" s="6">
        <v>1565</v>
      </c>
      <c r="B1567" s="10" t="s">
        <v>8874</v>
      </c>
      <c r="C1567" s="10" t="s">
        <v>8892</v>
      </c>
      <c r="D1567" s="9">
        <v>1</v>
      </c>
    </row>
    <row r="1568" s="4" customFormat="1" ht="18" customHeight="1" spans="1:4">
      <c r="A1568" s="6">
        <v>1566</v>
      </c>
      <c r="B1568" s="10" t="s">
        <v>8874</v>
      </c>
      <c r="C1568" s="10" t="s">
        <v>8893</v>
      </c>
      <c r="D1568" s="9">
        <v>1</v>
      </c>
    </row>
    <row r="1569" s="4" customFormat="1" ht="18" customHeight="1" spans="1:4">
      <c r="A1569" s="6">
        <v>1567</v>
      </c>
      <c r="B1569" s="10" t="s">
        <v>8874</v>
      </c>
      <c r="C1569" s="10" t="s">
        <v>8893</v>
      </c>
      <c r="D1569" s="9">
        <v>1</v>
      </c>
    </row>
    <row r="1570" s="4" customFormat="1" ht="18" customHeight="1" spans="1:4">
      <c r="A1570" s="6">
        <v>1568</v>
      </c>
      <c r="B1570" s="10" t="s">
        <v>8874</v>
      </c>
      <c r="C1570" s="10" t="s">
        <v>8894</v>
      </c>
      <c r="D1570" s="9">
        <v>1</v>
      </c>
    </row>
    <row r="1571" s="4" customFormat="1" ht="18" customHeight="1" spans="1:4">
      <c r="A1571" s="6">
        <v>1569</v>
      </c>
      <c r="B1571" s="10" t="s">
        <v>8874</v>
      </c>
      <c r="C1571" s="10" t="s">
        <v>148</v>
      </c>
      <c r="D1571" s="9">
        <v>1</v>
      </c>
    </row>
    <row r="1572" s="4" customFormat="1" ht="18" customHeight="1" spans="1:4">
      <c r="A1572" s="6">
        <v>1570</v>
      </c>
      <c r="B1572" s="10" t="s">
        <v>8874</v>
      </c>
      <c r="C1572" s="10" t="s">
        <v>148</v>
      </c>
      <c r="D1572" s="9">
        <v>1</v>
      </c>
    </row>
    <row r="1573" s="4" customFormat="1" ht="18" customHeight="1" spans="1:4">
      <c r="A1573" s="6">
        <v>1571</v>
      </c>
      <c r="B1573" s="10" t="s">
        <v>8874</v>
      </c>
      <c r="C1573" s="10" t="s">
        <v>8895</v>
      </c>
      <c r="D1573" s="9">
        <v>1</v>
      </c>
    </row>
    <row r="1574" s="4" customFormat="1" ht="18" customHeight="1" spans="1:4">
      <c r="A1574" s="6">
        <v>1572</v>
      </c>
      <c r="B1574" s="10" t="s">
        <v>8874</v>
      </c>
      <c r="C1574" s="10" t="s">
        <v>8896</v>
      </c>
      <c r="D1574" s="9">
        <v>1</v>
      </c>
    </row>
    <row r="1575" s="4" customFormat="1" ht="18" customHeight="1" spans="1:4">
      <c r="A1575" s="6">
        <v>1573</v>
      </c>
      <c r="B1575" s="10" t="s">
        <v>8874</v>
      </c>
      <c r="C1575" s="10" t="s">
        <v>8897</v>
      </c>
      <c r="D1575" s="9">
        <v>1</v>
      </c>
    </row>
    <row r="1576" s="4" customFormat="1" ht="18" customHeight="1" spans="1:4">
      <c r="A1576" s="6">
        <v>1574</v>
      </c>
      <c r="B1576" s="10" t="s">
        <v>8874</v>
      </c>
      <c r="C1576" s="10" t="s">
        <v>8897</v>
      </c>
      <c r="D1576" s="9">
        <v>1</v>
      </c>
    </row>
    <row r="1577" s="4" customFormat="1" ht="18" customHeight="1" spans="1:4">
      <c r="A1577" s="6">
        <v>1575</v>
      </c>
      <c r="B1577" s="10" t="s">
        <v>8874</v>
      </c>
      <c r="C1577" s="10" t="s">
        <v>8898</v>
      </c>
      <c r="D1577" s="9">
        <v>1</v>
      </c>
    </row>
    <row r="1578" s="4" customFormat="1" ht="18" customHeight="1" spans="1:4">
      <c r="A1578" s="6">
        <v>1576</v>
      </c>
      <c r="B1578" s="10" t="s">
        <v>8874</v>
      </c>
      <c r="C1578" s="10" t="s">
        <v>8898</v>
      </c>
      <c r="D1578" s="9">
        <v>1</v>
      </c>
    </row>
    <row r="1579" s="4" customFormat="1" ht="18" customHeight="1" spans="1:4">
      <c r="A1579" s="6">
        <v>1577</v>
      </c>
      <c r="B1579" s="10" t="s">
        <v>8874</v>
      </c>
      <c r="C1579" s="10" t="s">
        <v>8899</v>
      </c>
      <c r="D1579" s="9">
        <v>1</v>
      </c>
    </row>
    <row r="1580" s="4" customFormat="1" ht="18" customHeight="1" spans="1:4">
      <c r="A1580" s="6">
        <v>1578</v>
      </c>
      <c r="B1580" s="10" t="s">
        <v>8874</v>
      </c>
      <c r="C1580" s="10" t="s">
        <v>8900</v>
      </c>
      <c r="D1580" s="9">
        <v>1</v>
      </c>
    </row>
    <row r="1581" s="4" customFormat="1" ht="18" customHeight="1" spans="1:4">
      <c r="A1581" s="6">
        <v>1579</v>
      </c>
      <c r="B1581" s="10" t="s">
        <v>8874</v>
      </c>
      <c r="C1581" s="10" t="s">
        <v>2445</v>
      </c>
      <c r="D1581" s="9">
        <v>1</v>
      </c>
    </row>
    <row r="1582" s="4" customFormat="1" ht="18" customHeight="1" spans="1:4">
      <c r="A1582" s="6">
        <v>1580</v>
      </c>
      <c r="B1582" s="10" t="s">
        <v>8874</v>
      </c>
      <c r="C1582" s="10" t="s">
        <v>8901</v>
      </c>
      <c r="D1582" s="9">
        <v>1</v>
      </c>
    </row>
    <row r="1583" s="4" customFormat="1" ht="18" customHeight="1" spans="1:4">
      <c r="A1583" s="6">
        <v>1581</v>
      </c>
      <c r="B1583" s="10" t="s">
        <v>8874</v>
      </c>
      <c r="C1583" s="10" t="s">
        <v>8902</v>
      </c>
      <c r="D1583" s="9">
        <v>1</v>
      </c>
    </row>
    <row r="1584" s="4" customFormat="1" ht="18" customHeight="1" spans="1:4">
      <c r="A1584" s="6">
        <v>1582</v>
      </c>
      <c r="B1584" s="10" t="s">
        <v>8874</v>
      </c>
      <c r="C1584" s="10" t="s">
        <v>8902</v>
      </c>
      <c r="D1584" s="9">
        <v>1</v>
      </c>
    </row>
    <row r="1585" s="4" customFormat="1" ht="18" customHeight="1" spans="1:4">
      <c r="A1585" s="6">
        <v>1583</v>
      </c>
      <c r="B1585" s="10" t="s">
        <v>8874</v>
      </c>
      <c r="C1585" s="10" t="s">
        <v>8903</v>
      </c>
      <c r="D1585" s="9">
        <v>1</v>
      </c>
    </row>
    <row r="1586" s="4" customFormat="1" ht="18" customHeight="1" spans="1:4">
      <c r="A1586" s="6">
        <v>1584</v>
      </c>
      <c r="B1586" s="10" t="s">
        <v>8874</v>
      </c>
      <c r="C1586" s="10" t="s">
        <v>8903</v>
      </c>
      <c r="D1586" s="9">
        <v>1</v>
      </c>
    </row>
    <row r="1587" s="4" customFormat="1" ht="18" customHeight="1" spans="1:4">
      <c r="A1587" s="6">
        <v>1585</v>
      </c>
      <c r="B1587" s="10" t="s">
        <v>8874</v>
      </c>
      <c r="C1587" s="10" t="s">
        <v>8904</v>
      </c>
      <c r="D1587" s="9">
        <v>1</v>
      </c>
    </row>
    <row r="1588" s="4" customFormat="1" ht="18" customHeight="1" spans="1:4">
      <c r="A1588" s="6">
        <v>1586</v>
      </c>
      <c r="B1588" s="10" t="s">
        <v>8874</v>
      </c>
      <c r="C1588" s="10" t="s">
        <v>8904</v>
      </c>
      <c r="D1588" s="9">
        <v>1</v>
      </c>
    </row>
    <row r="1589" s="4" customFormat="1" ht="18" customHeight="1" spans="1:4">
      <c r="A1589" s="6">
        <v>1587</v>
      </c>
      <c r="B1589" s="10" t="s">
        <v>8874</v>
      </c>
      <c r="C1589" s="10" t="s">
        <v>8905</v>
      </c>
      <c r="D1589" s="9">
        <v>1</v>
      </c>
    </row>
    <row r="1590" s="4" customFormat="1" ht="18" customHeight="1" spans="1:4">
      <c r="A1590" s="6">
        <v>1588</v>
      </c>
      <c r="B1590" s="10" t="s">
        <v>8874</v>
      </c>
      <c r="C1590" s="10" t="s">
        <v>8905</v>
      </c>
      <c r="D1590" s="9">
        <v>1</v>
      </c>
    </row>
    <row r="1591" s="4" customFormat="1" ht="18" customHeight="1" spans="1:4">
      <c r="A1591" s="6">
        <v>1589</v>
      </c>
      <c r="B1591" s="10" t="s">
        <v>8874</v>
      </c>
      <c r="C1591" s="10" t="s">
        <v>1354</v>
      </c>
      <c r="D1591" s="9">
        <v>1</v>
      </c>
    </row>
    <row r="1592" s="4" customFormat="1" ht="18" customHeight="1" spans="1:4">
      <c r="A1592" s="6">
        <v>1590</v>
      </c>
      <c r="B1592" s="10" t="s">
        <v>8874</v>
      </c>
      <c r="C1592" s="10" t="s">
        <v>8906</v>
      </c>
      <c r="D1592" s="9">
        <v>1</v>
      </c>
    </row>
    <row r="1593" s="4" customFormat="1" ht="18" customHeight="1" spans="1:4">
      <c r="A1593" s="6">
        <v>1591</v>
      </c>
      <c r="B1593" s="10" t="s">
        <v>8874</v>
      </c>
      <c r="C1593" s="10" t="s">
        <v>8906</v>
      </c>
      <c r="D1593" s="9">
        <v>1</v>
      </c>
    </row>
    <row r="1594" s="4" customFormat="1" ht="18" customHeight="1" spans="1:4">
      <c r="A1594" s="6">
        <v>1592</v>
      </c>
      <c r="B1594" s="10" t="s">
        <v>8874</v>
      </c>
      <c r="C1594" s="10" t="s">
        <v>8899</v>
      </c>
      <c r="D1594" s="9">
        <v>1</v>
      </c>
    </row>
    <row r="1595" s="4" customFormat="1" ht="18" customHeight="1" spans="1:4">
      <c r="A1595" s="6">
        <v>1593</v>
      </c>
      <c r="B1595" s="10" t="s">
        <v>8874</v>
      </c>
      <c r="C1595" s="10" t="s">
        <v>4931</v>
      </c>
      <c r="D1595" s="9">
        <v>1</v>
      </c>
    </row>
    <row r="1596" s="4" customFormat="1" ht="18" customHeight="1" spans="1:4">
      <c r="A1596" s="6">
        <v>1594</v>
      </c>
      <c r="B1596" s="10" t="s">
        <v>8874</v>
      </c>
      <c r="C1596" s="10" t="s">
        <v>8907</v>
      </c>
      <c r="D1596" s="9">
        <v>1</v>
      </c>
    </row>
    <row r="1597" s="4" customFormat="1" ht="18" customHeight="1" spans="1:4">
      <c r="A1597" s="6">
        <v>1595</v>
      </c>
      <c r="B1597" s="10" t="s">
        <v>8874</v>
      </c>
      <c r="C1597" s="10" t="s">
        <v>8907</v>
      </c>
      <c r="D1597" s="9">
        <v>1</v>
      </c>
    </row>
    <row r="1598" s="4" customFormat="1" ht="18" customHeight="1" spans="1:4">
      <c r="A1598" s="6">
        <v>1596</v>
      </c>
      <c r="B1598" s="10" t="s">
        <v>8874</v>
      </c>
      <c r="C1598" s="10" t="s">
        <v>8908</v>
      </c>
      <c r="D1598" s="9">
        <v>1</v>
      </c>
    </row>
    <row r="1599" s="4" customFormat="1" ht="18" customHeight="1" spans="1:4">
      <c r="A1599" s="6">
        <v>1597</v>
      </c>
      <c r="B1599" s="10" t="s">
        <v>8874</v>
      </c>
      <c r="C1599" s="10" t="s">
        <v>4092</v>
      </c>
      <c r="D1599" s="9">
        <v>1</v>
      </c>
    </row>
    <row r="1600" s="4" customFormat="1" ht="18" customHeight="1" spans="1:4">
      <c r="A1600" s="6">
        <v>1598</v>
      </c>
      <c r="B1600" s="10" t="s">
        <v>8874</v>
      </c>
      <c r="C1600" s="10" t="s">
        <v>593</v>
      </c>
      <c r="D1600" s="9">
        <v>1</v>
      </c>
    </row>
    <row r="1601" s="4" customFormat="1" ht="18" customHeight="1" spans="1:4">
      <c r="A1601" s="6">
        <v>1599</v>
      </c>
      <c r="B1601" s="10" t="s">
        <v>8874</v>
      </c>
      <c r="C1601" s="10" t="s">
        <v>593</v>
      </c>
      <c r="D1601" s="9">
        <v>1</v>
      </c>
    </row>
    <row r="1602" s="4" customFormat="1" ht="18" customHeight="1" spans="1:4">
      <c r="A1602" s="6">
        <v>1600</v>
      </c>
      <c r="B1602" s="10" t="s">
        <v>8874</v>
      </c>
      <c r="C1602" s="10" t="s">
        <v>1371</v>
      </c>
      <c r="D1602" s="9">
        <v>1</v>
      </c>
    </row>
    <row r="1603" s="4" customFormat="1" ht="18" customHeight="1" spans="1:4">
      <c r="A1603" s="6">
        <v>1601</v>
      </c>
      <c r="B1603" s="10" t="s">
        <v>8874</v>
      </c>
      <c r="C1603" s="10" t="s">
        <v>8909</v>
      </c>
      <c r="D1603" s="9">
        <v>1</v>
      </c>
    </row>
    <row r="1604" s="4" customFormat="1" ht="18" customHeight="1" spans="1:4">
      <c r="A1604" s="6">
        <v>1602</v>
      </c>
      <c r="B1604" s="10" t="s">
        <v>8874</v>
      </c>
      <c r="C1604" s="10" t="s">
        <v>8910</v>
      </c>
      <c r="D1604" s="9">
        <v>1</v>
      </c>
    </row>
    <row r="1605" s="4" customFormat="1" ht="18" customHeight="1" spans="1:4">
      <c r="A1605" s="6">
        <v>1603</v>
      </c>
      <c r="B1605" s="10" t="s">
        <v>8874</v>
      </c>
      <c r="C1605" s="10" t="s">
        <v>7237</v>
      </c>
      <c r="D1605" s="9">
        <v>1</v>
      </c>
    </row>
    <row r="1606" s="4" customFormat="1" ht="18" customHeight="1" spans="1:4">
      <c r="A1606" s="6">
        <v>1604</v>
      </c>
      <c r="B1606" s="10" t="s">
        <v>8874</v>
      </c>
      <c r="C1606" s="10" t="s">
        <v>8911</v>
      </c>
      <c r="D1606" s="9">
        <v>1</v>
      </c>
    </row>
    <row r="1607" s="4" customFormat="1" ht="18" customHeight="1" spans="1:4">
      <c r="A1607" s="6">
        <v>1605</v>
      </c>
      <c r="B1607" s="10" t="s">
        <v>8874</v>
      </c>
      <c r="C1607" s="10" t="s">
        <v>1330</v>
      </c>
      <c r="D1607" s="9">
        <v>1</v>
      </c>
    </row>
    <row r="1608" s="4" customFormat="1" ht="18" customHeight="1" spans="1:4">
      <c r="A1608" s="6">
        <v>1606</v>
      </c>
      <c r="B1608" s="10" t="s">
        <v>8874</v>
      </c>
      <c r="C1608" s="10" t="s">
        <v>803</v>
      </c>
      <c r="D1608" s="9">
        <v>1</v>
      </c>
    </row>
    <row r="1609" s="4" customFormat="1" ht="18" customHeight="1" spans="1:4">
      <c r="A1609" s="6">
        <v>1607</v>
      </c>
      <c r="B1609" s="10" t="s">
        <v>8874</v>
      </c>
      <c r="C1609" s="10" t="s">
        <v>8912</v>
      </c>
      <c r="D1609" s="9">
        <v>1</v>
      </c>
    </row>
    <row r="1610" s="4" customFormat="1" ht="18" customHeight="1" spans="1:4">
      <c r="A1610" s="6">
        <v>1608</v>
      </c>
      <c r="B1610" s="10" t="s">
        <v>8874</v>
      </c>
      <c r="C1610" s="10" t="s">
        <v>8912</v>
      </c>
      <c r="D1610" s="9">
        <v>1</v>
      </c>
    </row>
    <row r="1611" s="4" customFormat="1" ht="18" customHeight="1" spans="1:4">
      <c r="A1611" s="6">
        <v>1609</v>
      </c>
      <c r="B1611" s="10" t="s">
        <v>8874</v>
      </c>
      <c r="C1611" s="10" t="s">
        <v>8913</v>
      </c>
      <c r="D1611" s="9">
        <v>1</v>
      </c>
    </row>
    <row r="1612" s="4" customFormat="1" ht="18" customHeight="1" spans="1:4">
      <c r="A1612" s="6">
        <v>1610</v>
      </c>
      <c r="B1612" s="10" t="s">
        <v>8874</v>
      </c>
      <c r="C1612" s="10" t="s">
        <v>8913</v>
      </c>
      <c r="D1612" s="9">
        <v>1</v>
      </c>
    </row>
    <row r="1613" s="4" customFormat="1" ht="18" customHeight="1" spans="1:4">
      <c r="A1613" s="6">
        <v>1611</v>
      </c>
      <c r="B1613" s="10" t="s">
        <v>8874</v>
      </c>
      <c r="C1613" s="10" t="s">
        <v>8914</v>
      </c>
      <c r="D1613" s="9">
        <v>1</v>
      </c>
    </row>
    <row r="1614" s="4" customFormat="1" ht="18" customHeight="1" spans="1:4">
      <c r="A1614" s="6">
        <v>1612</v>
      </c>
      <c r="B1614" s="10" t="s">
        <v>8874</v>
      </c>
      <c r="C1614" s="10" t="s">
        <v>8914</v>
      </c>
      <c r="D1614" s="9">
        <v>1</v>
      </c>
    </row>
    <row r="1615" s="4" customFormat="1" ht="18" customHeight="1" spans="1:4">
      <c r="A1615" s="6">
        <v>1613</v>
      </c>
      <c r="B1615" s="10" t="s">
        <v>8874</v>
      </c>
      <c r="C1615" s="10" t="s">
        <v>8915</v>
      </c>
      <c r="D1615" s="9">
        <v>1</v>
      </c>
    </row>
    <row r="1616" s="4" customFormat="1" ht="18" customHeight="1" spans="1:4">
      <c r="A1616" s="6">
        <v>1614</v>
      </c>
      <c r="B1616" s="10" t="s">
        <v>8874</v>
      </c>
      <c r="C1616" s="10" t="s">
        <v>8916</v>
      </c>
      <c r="D1616" s="9">
        <v>1</v>
      </c>
    </row>
    <row r="1617" s="4" customFormat="1" ht="18" customHeight="1" spans="1:4">
      <c r="A1617" s="6">
        <v>1615</v>
      </c>
      <c r="B1617" s="10" t="s">
        <v>8874</v>
      </c>
      <c r="C1617" s="10" t="s">
        <v>8916</v>
      </c>
      <c r="D1617" s="9">
        <v>1</v>
      </c>
    </row>
    <row r="1618" s="4" customFormat="1" ht="18" customHeight="1" spans="1:4">
      <c r="A1618" s="6">
        <v>1616</v>
      </c>
      <c r="B1618" s="10" t="s">
        <v>8874</v>
      </c>
      <c r="C1618" s="10" t="s">
        <v>8917</v>
      </c>
      <c r="D1618" s="9">
        <v>1</v>
      </c>
    </row>
    <row r="1619" s="4" customFormat="1" ht="18" customHeight="1" spans="1:4">
      <c r="A1619" s="6">
        <v>1617</v>
      </c>
      <c r="B1619" s="10" t="s">
        <v>8874</v>
      </c>
      <c r="C1619" s="10" t="s">
        <v>8918</v>
      </c>
      <c r="D1619" s="9">
        <v>1</v>
      </c>
    </row>
    <row r="1620" s="4" customFormat="1" ht="18" customHeight="1" spans="1:4">
      <c r="A1620" s="6">
        <v>1618</v>
      </c>
      <c r="B1620" s="10" t="s">
        <v>8874</v>
      </c>
      <c r="C1620" s="10" t="s">
        <v>8919</v>
      </c>
      <c r="D1620" s="9">
        <v>1</v>
      </c>
    </row>
    <row r="1621" s="4" customFormat="1" ht="18" customHeight="1" spans="1:4">
      <c r="A1621" s="6">
        <v>1619</v>
      </c>
      <c r="B1621" s="10" t="s">
        <v>8874</v>
      </c>
      <c r="C1621" s="10" t="s">
        <v>1234</v>
      </c>
      <c r="D1621" s="9">
        <v>1</v>
      </c>
    </row>
    <row r="1622" s="4" customFormat="1" ht="18" customHeight="1" spans="1:4">
      <c r="A1622" s="6">
        <v>1620</v>
      </c>
      <c r="B1622" s="10" t="s">
        <v>8874</v>
      </c>
      <c r="C1622" s="10" t="s">
        <v>1234</v>
      </c>
      <c r="D1622" s="9">
        <v>1</v>
      </c>
    </row>
    <row r="1623" s="4" customFormat="1" ht="18" customHeight="1" spans="1:4">
      <c r="A1623" s="6">
        <v>1621</v>
      </c>
      <c r="B1623" s="10" t="s">
        <v>8874</v>
      </c>
      <c r="C1623" s="10" t="s">
        <v>8920</v>
      </c>
      <c r="D1623" s="9">
        <v>1</v>
      </c>
    </row>
    <row r="1624" s="4" customFormat="1" ht="18" customHeight="1" spans="1:4">
      <c r="A1624" s="6">
        <v>1622</v>
      </c>
      <c r="B1624" s="10" t="s">
        <v>8874</v>
      </c>
      <c r="C1624" s="10" t="s">
        <v>8920</v>
      </c>
      <c r="D1624" s="9">
        <v>1</v>
      </c>
    </row>
    <row r="1625" s="4" customFormat="1" ht="18" customHeight="1" spans="1:4">
      <c r="A1625" s="6">
        <v>1623</v>
      </c>
      <c r="B1625" s="10" t="s">
        <v>8874</v>
      </c>
      <c r="C1625" s="10" t="s">
        <v>8920</v>
      </c>
      <c r="D1625" s="9">
        <v>1</v>
      </c>
    </row>
    <row r="1626" s="4" customFormat="1" ht="18" customHeight="1" spans="1:4">
      <c r="A1626" s="6">
        <v>1624</v>
      </c>
      <c r="B1626" s="10" t="s">
        <v>8874</v>
      </c>
      <c r="C1626" s="10" t="s">
        <v>8920</v>
      </c>
      <c r="D1626" s="9">
        <v>1</v>
      </c>
    </row>
    <row r="1627" s="4" customFormat="1" ht="18" customHeight="1" spans="1:4">
      <c r="A1627" s="6">
        <v>1625</v>
      </c>
      <c r="B1627" s="10" t="s">
        <v>8874</v>
      </c>
      <c r="C1627" s="10" t="s">
        <v>8920</v>
      </c>
      <c r="D1627" s="9">
        <v>1</v>
      </c>
    </row>
    <row r="1628" s="4" customFormat="1" ht="18" customHeight="1" spans="1:4">
      <c r="A1628" s="6">
        <v>1626</v>
      </c>
      <c r="B1628" s="10" t="s">
        <v>8874</v>
      </c>
      <c r="C1628" s="10" t="s">
        <v>8920</v>
      </c>
      <c r="D1628" s="9">
        <v>1</v>
      </c>
    </row>
    <row r="1629" s="4" customFormat="1" ht="18" customHeight="1" spans="1:4">
      <c r="A1629" s="6">
        <v>1627</v>
      </c>
      <c r="B1629" s="10" t="s">
        <v>8874</v>
      </c>
      <c r="C1629" s="10" t="s">
        <v>8920</v>
      </c>
      <c r="D1629" s="9">
        <v>1</v>
      </c>
    </row>
    <row r="1630" s="4" customFormat="1" ht="18" customHeight="1" spans="1:4">
      <c r="A1630" s="6">
        <v>1628</v>
      </c>
      <c r="B1630" s="10" t="s">
        <v>8874</v>
      </c>
      <c r="C1630" s="10" t="s">
        <v>8920</v>
      </c>
      <c r="D1630" s="9">
        <v>1</v>
      </c>
    </row>
    <row r="1631" s="4" customFormat="1" ht="18" customHeight="1" spans="1:4">
      <c r="A1631" s="6">
        <v>1629</v>
      </c>
      <c r="B1631" s="10" t="s">
        <v>8874</v>
      </c>
      <c r="C1631" s="10" t="s">
        <v>8921</v>
      </c>
      <c r="D1631" s="9">
        <v>1</v>
      </c>
    </row>
    <row r="1632" s="4" customFormat="1" ht="18" customHeight="1" spans="1:4">
      <c r="A1632" s="6">
        <v>1630</v>
      </c>
      <c r="B1632" s="10" t="s">
        <v>8874</v>
      </c>
      <c r="C1632" s="10" t="s">
        <v>8921</v>
      </c>
      <c r="D1632" s="9">
        <v>1</v>
      </c>
    </row>
    <row r="1633" s="4" customFormat="1" ht="18" customHeight="1" spans="1:4">
      <c r="A1633" s="6">
        <v>1631</v>
      </c>
      <c r="B1633" s="10" t="s">
        <v>8874</v>
      </c>
      <c r="C1633" s="10" t="s">
        <v>8922</v>
      </c>
      <c r="D1633" s="9">
        <v>1</v>
      </c>
    </row>
    <row r="1634" s="4" customFormat="1" ht="18" customHeight="1" spans="1:4">
      <c r="A1634" s="6">
        <v>1632</v>
      </c>
      <c r="B1634" s="10" t="s">
        <v>8874</v>
      </c>
      <c r="C1634" s="10" t="s">
        <v>8922</v>
      </c>
      <c r="D1634" s="9">
        <v>1</v>
      </c>
    </row>
    <row r="1635" s="4" customFormat="1" ht="18" customHeight="1" spans="1:4">
      <c r="A1635" s="6">
        <v>1633</v>
      </c>
      <c r="B1635" s="10" t="s">
        <v>8874</v>
      </c>
      <c r="C1635" s="10" t="s">
        <v>8922</v>
      </c>
      <c r="D1635" s="9">
        <v>1</v>
      </c>
    </row>
    <row r="1636" s="4" customFormat="1" ht="18" customHeight="1" spans="1:4">
      <c r="A1636" s="6">
        <v>1634</v>
      </c>
      <c r="B1636" s="10" t="s">
        <v>8874</v>
      </c>
      <c r="C1636" s="10" t="s">
        <v>8923</v>
      </c>
      <c r="D1636" s="9">
        <v>1</v>
      </c>
    </row>
    <row r="1637" s="4" customFormat="1" ht="18" customHeight="1" spans="1:4">
      <c r="A1637" s="6">
        <v>1635</v>
      </c>
      <c r="B1637" s="10" t="s">
        <v>8874</v>
      </c>
      <c r="C1637" s="10" t="s">
        <v>8924</v>
      </c>
      <c r="D1637" s="9">
        <v>1</v>
      </c>
    </row>
    <row r="1638" s="4" customFormat="1" ht="18" customHeight="1" spans="1:4">
      <c r="A1638" s="6">
        <v>1636</v>
      </c>
      <c r="B1638" s="10" t="s">
        <v>8874</v>
      </c>
      <c r="C1638" s="10" t="s">
        <v>8925</v>
      </c>
      <c r="D1638" s="9">
        <v>1</v>
      </c>
    </row>
    <row r="1639" s="4" customFormat="1" ht="18" customHeight="1" spans="1:4">
      <c r="A1639" s="6">
        <v>1637</v>
      </c>
      <c r="B1639" s="10" t="s">
        <v>8874</v>
      </c>
      <c r="C1639" s="10" t="s">
        <v>8926</v>
      </c>
      <c r="D1639" s="9">
        <v>1</v>
      </c>
    </row>
    <row r="1640" s="4" customFormat="1" ht="18" customHeight="1" spans="1:4">
      <c r="A1640" s="6">
        <v>1638</v>
      </c>
      <c r="B1640" s="10" t="s">
        <v>8874</v>
      </c>
      <c r="C1640" s="10" t="s">
        <v>8927</v>
      </c>
      <c r="D1640" s="9">
        <v>1</v>
      </c>
    </row>
    <row r="1641" s="4" customFormat="1" ht="18" customHeight="1" spans="1:4">
      <c r="A1641" s="6">
        <v>1639</v>
      </c>
      <c r="B1641" s="10" t="s">
        <v>8874</v>
      </c>
      <c r="C1641" s="10" t="s">
        <v>8928</v>
      </c>
      <c r="D1641" s="9">
        <v>1</v>
      </c>
    </row>
    <row r="1642" s="4" customFormat="1" ht="18" customHeight="1" spans="1:4">
      <c r="A1642" s="6">
        <v>1640</v>
      </c>
      <c r="B1642" s="10" t="s">
        <v>8874</v>
      </c>
      <c r="C1642" s="10" t="s">
        <v>8929</v>
      </c>
      <c r="D1642" s="9">
        <v>1</v>
      </c>
    </row>
    <row r="1643" s="4" customFormat="1" ht="18" customHeight="1" spans="1:4">
      <c r="A1643" s="6">
        <v>1641</v>
      </c>
      <c r="B1643" s="10" t="s">
        <v>8874</v>
      </c>
      <c r="C1643" s="10" t="s">
        <v>8930</v>
      </c>
      <c r="D1643" s="9">
        <v>1</v>
      </c>
    </row>
    <row r="1644" s="4" customFormat="1" ht="18" customHeight="1" spans="1:4">
      <c r="A1644" s="6">
        <v>1642</v>
      </c>
      <c r="B1644" s="10" t="s">
        <v>8874</v>
      </c>
      <c r="C1644" s="10" t="s">
        <v>7367</v>
      </c>
      <c r="D1644" s="9">
        <v>1</v>
      </c>
    </row>
    <row r="1645" s="4" customFormat="1" ht="18" customHeight="1" spans="1:4">
      <c r="A1645" s="6">
        <v>1643</v>
      </c>
      <c r="B1645" s="10" t="s">
        <v>8874</v>
      </c>
      <c r="C1645" s="10" t="s">
        <v>8931</v>
      </c>
      <c r="D1645" s="9">
        <v>1</v>
      </c>
    </row>
    <row r="1646" s="4" customFormat="1" ht="18" customHeight="1" spans="1:4">
      <c r="A1646" s="6">
        <v>1644</v>
      </c>
      <c r="B1646" s="10" t="s">
        <v>8874</v>
      </c>
      <c r="C1646" s="10" t="s">
        <v>55</v>
      </c>
      <c r="D1646" s="9">
        <v>1</v>
      </c>
    </row>
    <row r="1647" s="4" customFormat="1" ht="18" customHeight="1" spans="1:4">
      <c r="A1647" s="6">
        <v>1645</v>
      </c>
      <c r="B1647" s="10" t="s">
        <v>8874</v>
      </c>
      <c r="C1647" s="10" t="s">
        <v>55</v>
      </c>
      <c r="D1647" s="9">
        <v>1</v>
      </c>
    </row>
    <row r="1648" s="4" customFormat="1" ht="18" customHeight="1" spans="1:4">
      <c r="A1648" s="6">
        <v>1646</v>
      </c>
      <c r="B1648" s="10" t="s">
        <v>8874</v>
      </c>
      <c r="C1648" s="10" t="s">
        <v>55</v>
      </c>
      <c r="D1648" s="9">
        <v>1</v>
      </c>
    </row>
    <row r="1649" s="4" customFormat="1" ht="18" customHeight="1" spans="1:4">
      <c r="A1649" s="6">
        <v>1647</v>
      </c>
      <c r="B1649" s="10" t="s">
        <v>8874</v>
      </c>
      <c r="C1649" s="10" t="s">
        <v>1054</v>
      </c>
      <c r="D1649" s="9">
        <v>1</v>
      </c>
    </row>
    <row r="1650" s="4" customFormat="1" ht="18" customHeight="1" spans="1:4">
      <c r="A1650" s="6">
        <v>1648</v>
      </c>
      <c r="B1650" s="10" t="s">
        <v>8874</v>
      </c>
      <c r="C1650" s="10" t="s">
        <v>1849</v>
      </c>
      <c r="D1650" s="9">
        <v>1</v>
      </c>
    </row>
    <row r="1651" s="4" customFormat="1" ht="18" customHeight="1" spans="1:4">
      <c r="A1651" s="6">
        <v>1649</v>
      </c>
      <c r="B1651" s="10" t="s">
        <v>8874</v>
      </c>
      <c r="C1651" s="10" t="s">
        <v>8932</v>
      </c>
      <c r="D1651" s="9">
        <v>1</v>
      </c>
    </row>
    <row r="1652" s="4" customFormat="1" ht="18" customHeight="1" spans="1:4">
      <c r="A1652" s="6">
        <v>1650</v>
      </c>
      <c r="B1652" s="10" t="s">
        <v>8874</v>
      </c>
      <c r="C1652" s="10" t="s">
        <v>930</v>
      </c>
      <c r="D1652" s="9">
        <v>1</v>
      </c>
    </row>
    <row r="1653" s="4" customFormat="1" ht="18" customHeight="1" spans="1:4">
      <c r="A1653" s="6">
        <v>1651</v>
      </c>
      <c r="B1653" s="10" t="s">
        <v>8874</v>
      </c>
      <c r="C1653" s="10" t="s">
        <v>8933</v>
      </c>
      <c r="D1653" s="9">
        <v>1</v>
      </c>
    </row>
    <row r="1654" s="4" customFormat="1" ht="18" customHeight="1" spans="1:4">
      <c r="A1654" s="6">
        <v>1652</v>
      </c>
      <c r="B1654" s="10" t="s">
        <v>8874</v>
      </c>
      <c r="C1654" s="10" t="s">
        <v>1104</v>
      </c>
      <c r="D1654" s="9">
        <v>1</v>
      </c>
    </row>
    <row r="1655" s="4" customFormat="1" ht="18" customHeight="1" spans="1:4">
      <c r="A1655" s="6">
        <v>1653</v>
      </c>
      <c r="B1655" s="10" t="s">
        <v>8874</v>
      </c>
      <c r="C1655" s="10" t="s">
        <v>8934</v>
      </c>
      <c r="D1655" s="9">
        <v>1</v>
      </c>
    </row>
    <row r="1656" s="4" customFormat="1" ht="18" customHeight="1" spans="1:4">
      <c r="A1656" s="6">
        <v>1654</v>
      </c>
      <c r="B1656" s="10" t="s">
        <v>8874</v>
      </c>
      <c r="C1656" s="10" t="s">
        <v>8934</v>
      </c>
      <c r="D1656" s="9">
        <v>1</v>
      </c>
    </row>
    <row r="1657" s="4" customFormat="1" ht="18" customHeight="1" spans="1:4">
      <c r="A1657" s="6">
        <v>1655</v>
      </c>
      <c r="B1657" s="10" t="s">
        <v>8874</v>
      </c>
      <c r="C1657" s="10" t="s">
        <v>415</v>
      </c>
      <c r="D1657" s="9">
        <v>1</v>
      </c>
    </row>
    <row r="1658" s="4" customFormat="1" ht="18" customHeight="1" spans="1:4">
      <c r="A1658" s="6">
        <v>1656</v>
      </c>
      <c r="B1658" s="10" t="s">
        <v>8874</v>
      </c>
      <c r="C1658" s="10" t="s">
        <v>415</v>
      </c>
      <c r="D1658" s="9">
        <v>1</v>
      </c>
    </row>
    <row r="1659" s="4" customFormat="1" ht="18" customHeight="1" spans="1:4">
      <c r="A1659" s="6">
        <v>1657</v>
      </c>
      <c r="B1659" s="10" t="s">
        <v>8874</v>
      </c>
      <c r="C1659" s="10" t="s">
        <v>8935</v>
      </c>
      <c r="D1659" s="9">
        <v>1</v>
      </c>
    </row>
    <row r="1660" s="4" customFormat="1" ht="18" customHeight="1" spans="1:4">
      <c r="A1660" s="6">
        <v>1658</v>
      </c>
      <c r="B1660" s="10" t="s">
        <v>8874</v>
      </c>
      <c r="C1660" s="10" t="s">
        <v>8935</v>
      </c>
      <c r="D1660" s="9">
        <v>1</v>
      </c>
    </row>
    <row r="1661" s="4" customFormat="1" ht="18" customHeight="1" spans="1:4">
      <c r="A1661" s="6">
        <v>1659</v>
      </c>
      <c r="B1661" s="10" t="s">
        <v>8874</v>
      </c>
      <c r="C1661" s="10" t="s">
        <v>8936</v>
      </c>
      <c r="D1661" s="9">
        <v>1</v>
      </c>
    </row>
    <row r="1662" s="4" customFormat="1" ht="18" customHeight="1" spans="1:4">
      <c r="A1662" s="6">
        <v>1660</v>
      </c>
      <c r="B1662" s="10" t="s">
        <v>8874</v>
      </c>
      <c r="C1662" s="10" t="s">
        <v>983</v>
      </c>
      <c r="D1662" s="9">
        <v>1</v>
      </c>
    </row>
    <row r="1663" s="4" customFormat="1" ht="18" customHeight="1" spans="1:4">
      <c r="A1663" s="6">
        <v>1661</v>
      </c>
      <c r="B1663" s="10" t="s">
        <v>8874</v>
      </c>
      <c r="C1663" s="10" t="s">
        <v>8937</v>
      </c>
      <c r="D1663" s="9">
        <v>1</v>
      </c>
    </row>
    <row r="1664" s="4" customFormat="1" ht="18" customHeight="1" spans="1:4">
      <c r="A1664" s="6">
        <v>1662</v>
      </c>
      <c r="B1664" s="10" t="s">
        <v>8874</v>
      </c>
      <c r="C1664" s="10" t="s">
        <v>8938</v>
      </c>
      <c r="D1664" s="9">
        <v>1</v>
      </c>
    </row>
    <row r="1665" s="4" customFormat="1" ht="18" customHeight="1" spans="1:4">
      <c r="A1665" s="6">
        <v>1663</v>
      </c>
      <c r="B1665" s="10" t="s">
        <v>8874</v>
      </c>
      <c r="C1665" s="10" t="s">
        <v>7331</v>
      </c>
      <c r="D1665" s="9">
        <v>1</v>
      </c>
    </row>
    <row r="1666" s="4" customFormat="1" ht="18" customHeight="1" spans="1:4">
      <c r="A1666" s="6">
        <v>1664</v>
      </c>
      <c r="B1666" s="10" t="s">
        <v>8874</v>
      </c>
      <c r="C1666" s="10" t="s">
        <v>8939</v>
      </c>
      <c r="D1666" s="9">
        <v>1</v>
      </c>
    </row>
    <row r="1667" s="4" customFormat="1" ht="18" customHeight="1" spans="1:4">
      <c r="A1667" s="6">
        <v>1665</v>
      </c>
      <c r="B1667" s="10" t="s">
        <v>8874</v>
      </c>
      <c r="C1667" s="10" t="s">
        <v>8940</v>
      </c>
      <c r="D1667" s="9">
        <v>1</v>
      </c>
    </row>
    <row r="1668" s="4" customFormat="1" ht="18" customHeight="1" spans="1:4">
      <c r="A1668" s="6">
        <v>1666</v>
      </c>
      <c r="B1668" s="10" t="s">
        <v>8874</v>
      </c>
      <c r="C1668" s="10" t="s">
        <v>8941</v>
      </c>
      <c r="D1668" s="9">
        <v>1</v>
      </c>
    </row>
    <row r="1669" s="4" customFormat="1" ht="18" customHeight="1" spans="1:4">
      <c r="A1669" s="6">
        <v>1667</v>
      </c>
      <c r="B1669" s="10" t="s">
        <v>8874</v>
      </c>
      <c r="C1669" s="10" t="s">
        <v>8942</v>
      </c>
      <c r="D1669" s="9">
        <v>1</v>
      </c>
    </row>
    <row r="1670" s="4" customFormat="1" ht="18" customHeight="1" spans="1:4">
      <c r="A1670" s="6">
        <v>1668</v>
      </c>
      <c r="B1670" s="10" t="s">
        <v>8874</v>
      </c>
      <c r="C1670" s="10" t="s">
        <v>8943</v>
      </c>
      <c r="D1670" s="9">
        <v>1</v>
      </c>
    </row>
    <row r="1671" s="4" customFormat="1" ht="18" customHeight="1" spans="1:4">
      <c r="A1671" s="6">
        <v>1669</v>
      </c>
      <c r="B1671" s="10" t="s">
        <v>8874</v>
      </c>
      <c r="C1671" s="10" t="s">
        <v>8943</v>
      </c>
      <c r="D1671" s="9">
        <v>1</v>
      </c>
    </row>
    <row r="1672" s="4" customFormat="1" ht="18" customHeight="1" spans="1:4">
      <c r="A1672" s="6">
        <v>1670</v>
      </c>
      <c r="B1672" s="10" t="s">
        <v>8874</v>
      </c>
      <c r="C1672" s="10" t="s">
        <v>8944</v>
      </c>
      <c r="D1672" s="9">
        <v>1</v>
      </c>
    </row>
    <row r="1673" s="4" customFormat="1" ht="18" customHeight="1" spans="1:4">
      <c r="A1673" s="6">
        <v>1671</v>
      </c>
      <c r="B1673" s="10" t="s">
        <v>8874</v>
      </c>
      <c r="C1673" s="10" t="s">
        <v>8944</v>
      </c>
      <c r="D1673" s="9">
        <v>1</v>
      </c>
    </row>
    <row r="1674" s="4" customFormat="1" ht="18" customHeight="1" spans="1:4">
      <c r="A1674" s="6">
        <v>1672</v>
      </c>
      <c r="B1674" s="10" t="s">
        <v>8874</v>
      </c>
      <c r="C1674" s="10" t="s">
        <v>8945</v>
      </c>
      <c r="D1674" s="9">
        <v>1</v>
      </c>
    </row>
    <row r="1675" s="4" customFormat="1" ht="18" customHeight="1" spans="1:4">
      <c r="A1675" s="6">
        <v>1673</v>
      </c>
      <c r="B1675" s="10" t="s">
        <v>8874</v>
      </c>
      <c r="C1675" s="10" t="s">
        <v>8945</v>
      </c>
      <c r="D1675" s="9">
        <v>1</v>
      </c>
    </row>
    <row r="1676" s="4" customFormat="1" ht="18" customHeight="1" spans="1:4">
      <c r="A1676" s="6">
        <v>1674</v>
      </c>
      <c r="B1676" s="10" t="s">
        <v>8874</v>
      </c>
      <c r="C1676" s="10" t="s">
        <v>1751</v>
      </c>
      <c r="D1676" s="9">
        <v>1</v>
      </c>
    </row>
    <row r="1677" s="4" customFormat="1" ht="18" customHeight="1" spans="1:4">
      <c r="A1677" s="6">
        <v>1675</v>
      </c>
      <c r="B1677" s="10" t="s">
        <v>8874</v>
      </c>
      <c r="C1677" s="10" t="s">
        <v>1751</v>
      </c>
      <c r="D1677" s="9">
        <v>1</v>
      </c>
    </row>
    <row r="1678" s="4" customFormat="1" ht="18" customHeight="1" spans="1:4">
      <c r="A1678" s="6">
        <v>1676</v>
      </c>
      <c r="B1678" s="10" t="s">
        <v>8874</v>
      </c>
      <c r="C1678" s="10" t="s">
        <v>8946</v>
      </c>
      <c r="D1678" s="9">
        <v>1</v>
      </c>
    </row>
    <row r="1679" s="4" customFormat="1" ht="18" customHeight="1" spans="1:4">
      <c r="A1679" s="6">
        <v>1677</v>
      </c>
      <c r="B1679" s="10" t="s">
        <v>8874</v>
      </c>
      <c r="C1679" s="10" t="s">
        <v>8947</v>
      </c>
      <c r="D1679" s="9">
        <v>1</v>
      </c>
    </row>
    <row r="1680" s="4" customFormat="1" ht="18" customHeight="1" spans="1:4">
      <c r="A1680" s="6">
        <v>1678</v>
      </c>
      <c r="B1680" s="10" t="s">
        <v>8874</v>
      </c>
      <c r="C1680" s="10" t="s">
        <v>8947</v>
      </c>
      <c r="D1680" s="9">
        <v>1</v>
      </c>
    </row>
    <row r="1681" s="4" customFormat="1" ht="18" customHeight="1" spans="1:4">
      <c r="A1681" s="6">
        <v>1679</v>
      </c>
      <c r="B1681" s="10" t="s">
        <v>8874</v>
      </c>
      <c r="C1681" s="10" t="s">
        <v>8948</v>
      </c>
      <c r="D1681" s="9">
        <v>1</v>
      </c>
    </row>
    <row r="1682" s="4" customFormat="1" ht="18" customHeight="1" spans="1:4">
      <c r="A1682" s="6">
        <v>1680</v>
      </c>
      <c r="B1682" s="10" t="s">
        <v>8874</v>
      </c>
      <c r="C1682" s="10" t="s">
        <v>8948</v>
      </c>
      <c r="D1682" s="9">
        <v>1</v>
      </c>
    </row>
    <row r="1683" s="4" customFormat="1" ht="18" customHeight="1" spans="1:4">
      <c r="A1683" s="6">
        <v>1681</v>
      </c>
      <c r="B1683" s="10" t="s">
        <v>8874</v>
      </c>
      <c r="C1683" s="10" t="s">
        <v>8948</v>
      </c>
      <c r="D1683" s="9">
        <v>1</v>
      </c>
    </row>
    <row r="1684" s="4" customFormat="1" ht="18" customHeight="1" spans="1:4">
      <c r="A1684" s="6">
        <v>1682</v>
      </c>
      <c r="B1684" s="10" t="s">
        <v>8874</v>
      </c>
      <c r="C1684" s="10" t="s">
        <v>8949</v>
      </c>
      <c r="D1684" s="9">
        <v>1</v>
      </c>
    </row>
    <row r="1685" s="4" customFormat="1" ht="18" customHeight="1" spans="1:4">
      <c r="A1685" s="6">
        <v>1683</v>
      </c>
      <c r="B1685" s="10" t="s">
        <v>8874</v>
      </c>
      <c r="C1685" s="10" t="s">
        <v>8950</v>
      </c>
      <c r="D1685" s="9">
        <v>1</v>
      </c>
    </row>
    <row r="1686" s="4" customFormat="1" ht="18" customHeight="1" spans="1:4">
      <c r="A1686" s="6">
        <v>1684</v>
      </c>
      <c r="B1686" s="10" t="s">
        <v>8874</v>
      </c>
      <c r="C1686" s="10" t="s">
        <v>8951</v>
      </c>
      <c r="D1686" s="9">
        <v>1</v>
      </c>
    </row>
    <row r="1687" s="4" customFormat="1" ht="18" customHeight="1" spans="1:4">
      <c r="A1687" s="6">
        <v>1685</v>
      </c>
      <c r="B1687" s="10" t="s">
        <v>8874</v>
      </c>
      <c r="C1687" s="10" t="s">
        <v>8952</v>
      </c>
      <c r="D1687" s="9">
        <v>1</v>
      </c>
    </row>
    <row r="1688" s="4" customFormat="1" ht="18" customHeight="1" spans="1:4">
      <c r="A1688" s="6">
        <v>1686</v>
      </c>
      <c r="B1688" s="10" t="s">
        <v>8874</v>
      </c>
      <c r="C1688" s="10" t="s">
        <v>8952</v>
      </c>
      <c r="D1688" s="9">
        <v>1</v>
      </c>
    </row>
    <row r="1689" s="4" customFormat="1" ht="18" customHeight="1" spans="1:4">
      <c r="A1689" s="6">
        <v>1687</v>
      </c>
      <c r="B1689" s="10" t="s">
        <v>8874</v>
      </c>
      <c r="C1689" s="10" t="s">
        <v>8953</v>
      </c>
      <c r="D1689" s="9">
        <v>1</v>
      </c>
    </row>
    <row r="1690" s="4" customFormat="1" ht="18" customHeight="1" spans="1:4">
      <c r="A1690" s="6">
        <v>1688</v>
      </c>
      <c r="B1690" s="10" t="s">
        <v>8874</v>
      </c>
      <c r="C1690" s="10" t="s">
        <v>8954</v>
      </c>
      <c r="D1690" s="9">
        <v>1</v>
      </c>
    </row>
    <row r="1691" s="4" customFormat="1" ht="18" customHeight="1" spans="1:4">
      <c r="A1691" s="6">
        <v>1689</v>
      </c>
      <c r="B1691" s="10" t="s">
        <v>8874</v>
      </c>
      <c r="C1691" s="10" t="s">
        <v>8954</v>
      </c>
      <c r="D1691" s="9">
        <v>1</v>
      </c>
    </row>
    <row r="1692" s="4" customFormat="1" ht="18" customHeight="1" spans="1:4">
      <c r="A1692" s="6">
        <v>1690</v>
      </c>
      <c r="B1692" s="10" t="s">
        <v>8874</v>
      </c>
      <c r="C1692" s="10" t="s">
        <v>368</v>
      </c>
      <c r="D1692" s="9">
        <v>1</v>
      </c>
    </row>
    <row r="1693" s="4" customFormat="1" ht="18" customHeight="1" spans="1:4">
      <c r="A1693" s="6">
        <v>1691</v>
      </c>
      <c r="B1693" s="10" t="s">
        <v>8874</v>
      </c>
      <c r="C1693" s="10" t="s">
        <v>368</v>
      </c>
      <c r="D1693" s="9">
        <v>1</v>
      </c>
    </row>
    <row r="1694" s="4" customFormat="1" ht="18" customHeight="1" spans="1:4">
      <c r="A1694" s="6">
        <v>1692</v>
      </c>
      <c r="B1694" s="10" t="s">
        <v>8874</v>
      </c>
      <c r="C1694" s="10" t="s">
        <v>8955</v>
      </c>
      <c r="D1694" s="9">
        <v>1</v>
      </c>
    </row>
    <row r="1695" s="4" customFormat="1" ht="18" customHeight="1" spans="1:4">
      <c r="A1695" s="6">
        <v>1693</v>
      </c>
      <c r="B1695" s="10" t="s">
        <v>8874</v>
      </c>
      <c r="C1695" s="10" t="s">
        <v>729</v>
      </c>
      <c r="D1695" s="9">
        <v>1</v>
      </c>
    </row>
    <row r="1696" s="4" customFormat="1" ht="18" customHeight="1" spans="1:4">
      <c r="A1696" s="6">
        <v>1694</v>
      </c>
      <c r="B1696" s="10" t="s">
        <v>8874</v>
      </c>
      <c r="C1696" s="10" t="s">
        <v>729</v>
      </c>
      <c r="D1696" s="9">
        <v>1</v>
      </c>
    </row>
    <row r="1697" s="4" customFormat="1" ht="18" customHeight="1" spans="1:4">
      <c r="A1697" s="6">
        <v>1695</v>
      </c>
      <c r="B1697" s="10" t="s">
        <v>8874</v>
      </c>
      <c r="C1697" s="10" t="s">
        <v>8956</v>
      </c>
      <c r="D1697" s="9">
        <v>1</v>
      </c>
    </row>
    <row r="1698" s="4" customFormat="1" ht="18" customHeight="1" spans="1:4">
      <c r="A1698" s="6">
        <v>1696</v>
      </c>
      <c r="B1698" s="10" t="s">
        <v>8874</v>
      </c>
      <c r="C1698" s="10" t="s">
        <v>8956</v>
      </c>
      <c r="D1698" s="9">
        <v>1</v>
      </c>
    </row>
    <row r="1699" s="4" customFormat="1" ht="18" customHeight="1" spans="1:4">
      <c r="A1699" s="6">
        <v>1697</v>
      </c>
      <c r="B1699" s="10" t="s">
        <v>8874</v>
      </c>
      <c r="C1699" s="10" t="s">
        <v>8957</v>
      </c>
      <c r="D1699" s="9">
        <v>1</v>
      </c>
    </row>
    <row r="1700" s="4" customFormat="1" ht="18" customHeight="1" spans="1:4">
      <c r="A1700" s="6">
        <v>1698</v>
      </c>
      <c r="B1700" s="10" t="s">
        <v>8874</v>
      </c>
      <c r="C1700" s="10" t="s">
        <v>8957</v>
      </c>
      <c r="D1700" s="9">
        <v>1</v>
      </c>
    </row>
    <row r="1701" s="4" customFormat="1" ht="18" customHeight="1" spans="1:4">
      <c r="A1701" s="6">
        <v>1699</v>
      </c>
      <c r="B1701" s="10" t="s">
        <v>8874</v>
      </c>
      <c r="C1701" s="10" t="s">
        <v>3551</v>
      </c>
      <c r="D1701" s="9">
        <v>1</v>
      </c>
    </row>
    <row r="1702" s="4" customFormat="1" ht="18" customHeight="1" spans="1:4">
      <c r="A1702" s="6">
        <v>1700</v>
      </c>
      <c r="B1702" s="10" t="s">
        <v>8874</v>
      </c>
      <c r="C1702" s="10" t="s">
        <v>8958</v>
      </c>
      <c r="D1702" s="9">
        <v>1</v>
      </c>
    </row>
    <row r="1703" s="4" customFormat="1" ht="18" customHeight="1" spans="1:4">
      <c r="A1703" s="6">
        <v>1701</v>
      </c>
      <c r="B1703" s="10" t="s">
        <v>8874</v>
      </c>
      <c r="C1703" s="10" t="s">
        <v>8958</v>
      </c>
      <c r="D1703" s="9">
        <v>1</v>
      </c>
    </row>
    <row r="1704" s="4" customFormat="1" ht="18" customHeight="1" spans="1:4">
      <c r="A1704" s="6">
        <v>1702</v>
      </c>
      <c r="B1704" s="10" t="s">
        <v>8874</v>
      </c>
      <c r="C1704" s="10" t="s">
        <v>8959</v>
      </c>
      <c r="D1704" s="9">
        <v>1</v>
      </c>
    </row>
    <row r="1705" s="4" customFormat="1" ht="18" customHeight="1" spans="1:4">
      <c r="A1705" s="6">
        <v>1703</v>
      </c>
      <c r="B1705" s="10" t="s">
        <v>8874</v>
      </c>
      <c r="C1705" s="10" t="s">
        <v>8959</v>
      </c>
      <c r="D1705" s="9">
        <v>1</v>
      </c>
    </row>
    <row r="1706" s="4" customFormat="1" ht="18" customHeight="1" spans="1:4">
      <c r="A1706" s="6">
        <v>1704</v>
      </c>
      <c r="B1706" s="10" t="s">
        <v>8874</v>
      </c>
      <c r="C1706" s="10" t="s">
        <v>8959</v>
      </c>
      <c r="D1706" s="9">
        <v>1</v>
      </c>
    </row>
    <row r="1707" s="4" customFormat="1" ht="18" customHeight="1" spans="1:4">
      <c r="A1707" s="6">
        <v>1705</v>
      </c>
      <c r="B1707" s="10" t="s">
        <v>8874</v>
      </c>
      <c r="C1707" s="10" t="s">
        <v>8960</v>
      </c>
      <c r="D1707" s="9">
        <v>1</v>
      </c>
    </row>
    <row r="1708" s="4" customFormat="1" ht="18" customHeight="1" spans="1:4">
      <c r="A1708" s="6">
        <v>1706</v>
      </c>
      <c r="B1708" s="14" t="s">
        <v>8961</v>
      </c>
      <c r="C1708" s="8" t="s">
        <v>8962</v>
      </c>
      <c r="D1708" s="9">
        <v>1</v>
      </c>
    </row>
    <row r="1709" s="4" customFormat="1" ht="18" customHeight="1" spans="1:4">
      <c r="A1709" s="6">
        <v>1707</v>
      </c>
      <c r="B1709" s="14" t="s">
        <v>8961</v>
      </c>
      <c r="C1709" s="14" t="s">
        <v>8963</v>
      </c>
      <c r="D1709" s="9">
        <v>1</v>
      </c>
    </row>
    <row r="1710" s="4" customFormat="1" ht="18" customHeight="1" spans="1:4">
      <c r="A1710" s="6">
        <v>1708</v>
      </c>
      <c r="B1710" s="14" t="s">
        <v>8961</v>
      </c>
      <c r="C1710" s="14" t="s">
        <v>8964</v>
      </c>
      <c r="D1710" s="9">
        <v>1</v>
      </c>
    </row>
    <row r="1711" s="4" customFormat="1" ht="18" customHeight="1" spans="1:4">
      <c r="A1711" s="6">
        <v>1709</v>
      </c>
      <c r="B1711" s="14" t="s">
        <v>8961</v>
      </c>
      <c r="C1711" s="14" t="s">
        <v>8965</v>
      </c>
      <c r="D1711" s="9">
        <v>1</v>
      </c>
    </row>
    <row r="1712" s="4" customFormat="1" ht="18" customHeight="1" spans="1:4">
      <c r="A1712" s="6">
        <v>1710</v>
      </c>
      <c r="B1712" s="14" t="s">
        <v>8961</v>
      </c>
      <c r="C1712" s="14" t="s">
        <v>8965</v>
      </c>
      <c r="D1712" s="9">
        <v>1</v>
      </c>
    </row>
    <row r="1713" s="4" customFormat="1" ht="18" customHeight="1" spans="1:4">
      <c r="A1713" s="6">
        <v>1711</v>
      </c>
      <c r="B1713" s="14" t="s">
        <v>8961</v>
      </c>
      <c r="C1713" s="14" t="s">
        <v>8966</v>
      </c>
      <c r="D1713" s="9">
        <v>1</v>
      </c>
    </row>
    <row r="1714" s="4" customFormat="1" ht="18" customHeight="1" spans="1:4">
      <c r="A1714" s="6">
        <v>1712</v>
      </c>
      <c r="B1714" s="14" t="s">
        <v>8961</v>
      </c>
      <c r="C1714" s="14" t="s">
        <v>8967</v>
      </c>
      <c r="D1714" s="9">
        <v>1</v>
      </c>
    </row>
    <row r="1715" s="4" customFormat="1" ht="18" customHeight="1" spans="1:4">
      <c r="A1715" s="6">
        <v>1713</v>
      </c>
      <c r="B1715" s="14" t="s">
        <v>8961</v>
      </c>
      <c r="C1715" s="14" t="s">
        <v>8967</v>
      </c>
      <c r="D1715" s="9">
        <v>1</v>
      </c>
    </row>
    <row r="1716" s="4" customFormat="1" ht="18" customHeight="1" spans="1:4">
      <c r="A1716" s="6">
        <v>1714</v>
      </c>
      <c r="B1716" s="14" t="s">
        <v>8961</v>
      </c>
      <c r="C1716" s="14" t="s">
        <v>8968</v>
      </c>
      <c r="D1716" s="9">
        <v>1</v>
      </c>
    </row>
    <row r="1717" s="4" customFormat="1" ht="18" customHeight="1" spans="1:4">
      <c r="A1717" s="6">
        <v>1715</v>
      </c>
      <c r="B1717" s="14" t="s">
        <v>8961</v>
      </c>
      <c r="C1717" s="14" t="s">
        <v>8968</v>
      </c>
      <c r="D1717" s="9">
        <v>1</v>
      </c>
    </row>
    <row r="1718" s="4" customFormat="1" ht="18" customHeight="1" spans="1:4">
      <c r="A1718" s="6">
        <v>1716</v>
      </c>
      <c r="B1718" s="14" t="s">
        <v>8961</v>
      </c>
      <c r="C1718" s="14" t="s">
        <v>8968</v>
      </c>
      <c r="D1718" s="9">
        <v>1</v>
      </c>
    </row>
    <row r="1719" s="4" customFormat="1" ht="18" customHeight="1" spans="1:4">
      <c r="A1719" s="6">
        <v>1717</v>
      </c>
      <c r="B1719" s="14" t="s">
        <v>8961</v>
      </c>
      <c r="C1719" s="14" t="s">
        <v>8969</v>
      </c>
      <c r="D1719" s="9">
        <v>1</v>
      </c>
    </row>
    <row r="1720" s="4" customFormat="1" ht="18" customHeight="1" spans="1:4">
      <c r="A1720" s="6">
        <v>1718</v>
      </c>
      <c r="B1720" s="14" t="s">
        <v>8961</v>
      </c>
      <c r="C1720" s="14" t="s">
        <v>8969</v>
      </c>
      <c r="D1720" s="9">
        <v>1</v>
      </c>
    </row>
    <row r="1721" s="4" customFormat="1" ht="18" customHeight="1" spans="1:4">
      <c r="A1721" s="6">
        <v>1719</v>
      </c>
      <c r="B1721" s="14" t="s">
        <v>8961</v>
      </c>
      <c r="C1721" s="14" t="s">
        <v>8970</v>
      </c>
      <c r="D1721" s="9">
        <v>1</v>
      </c>
    </row>
    <row r="1722" s="4" customFormat="1" ht="18" customHeight="1" spans="1:4">
      <c r="A1722" s="6">
        <v>1720</v>
      </c>
      <c r="B1722" s="14" t="s">
        <v>8961</v>
      </c>
      <c r="C1722" s="14" t="s">
        <v>8971</v>
      </c>
      <c r="D1722" s="9">
        <v>1</v>
      </c>
    </row>
    <row r="1723" s="4" customFormat="1" ht="18" customHeight="1" spans="1:4">
      <c r="A1723" s="6">
        <v>1721</v>
      </c>
      <c r="B1723" s="14" t="s">
        <v>8961</v>
      </c>
      <c r="C1723" s="14" t="s">
        <v>8971</v>
      </c>
      <c r="D1723" s="9">
        <v>1</v>
      </c>
    </row>
    <row r="1724" s="4" customFormat="1" ht="18" customHeight="1" spans="1:4">
      <c r="A1724" s="6">
        <v>1722</v>
      </c>
      <c r="B1724" s="14" t="s">
        <v>8961</v>
      </c>
      <c r="C1724" s="14" t="s">
        <v>8972</v>
      </c>
      <c r="D1724" s="9">
        <v>1</v>
      </c>
    </row>
    <row r="1725" s="4" customFormat="1" ht="18" customHeight="1" spans="1:4">
      <c r="A1725" s="6">
        <v>1723</v>
      </c>
      <c r="B1725" s="14" t="s">
        <v>8961</v>
      </c>
      <c r="C1725" s="14" t="s">
        <v>8973</v>
      </c>
      <c r="D1725" s="9">
        <v>1</v>
      </c>
    </row>
    <row r="1726" s="4" customFormat="1" ht="18" customHeight="1" spans="1:4">
      <c r="A1726" s="6">
        <v>1724</v>
      </c>
      <c r="B1726" s="14" t="s">
        <v>8961</v>
      </c>
      <c r="C1726" s="14" t="s">
        <v>8974</v>
      </c>
      <c r="D1726" s="9">
        <v>1</v>
      </c>
    </row>
    <row r="1727" s="4" customFormat="1" ht="18" customHeight="1" spans="1:4">
      <c r="A1727" s="6">
        <v>1725</v>
      </c>
      <c r="B1727" s="14" t="s">
        <v>8961</v>
      </c>
      <c r="C1727" s="14" t="s">
        <v>8975</v>
      </c>
      <c r="D1727" s="9">
        <v>1</v>
      </c>
    </row>
    <row r="1728" s="4" customFormat="1" ht="18" customHeight="1" spans="1:4">
      <c r="A1728" s="6">
        <v>1726</v>
      </c>
      <c r="B1728" s="14" t="s">
        <v>8961</v>
      </c>
      <c r="C1728" s="14" t="s">
        <v>8976</v>
      </c>
      <c r="D1728" s="9">
        <v>1</v>
      </c>
    </row>
    <row r="1729" s="4" customFormat="1" ht="18" customHeight="1" spans="1:4">
      <c r="A1729" s="6">
        <v>1727</v>
      </c>
      <c r="B1729" s="14" t="s">
        <v>8961</v>
      </c>
      <c r="C1729" s="14" t="s">
        <v>8977</v>
      </c>
      <c r="D1729" s="9">
        <v>1</v>
      </c>
    </row>
    <row r="1730" s="4" customFormat="1" ht="18" customHeight="1" spans="1:4">
      <c r="A1730" s="6">
        <v>1728</v>
      </c>
      <c r="B1730" s="14" t="s">
        <v>8961</v>
      </c>
      <c r="C1730" s="14" t="s">
        <v>3977</v>
      </c>
      <c r="D1730" s="9">
        <v>1</v>
      </c>
    </row>
    <row r="1731" s="4" customFormat="1" ht="18" customHeight="1" spans="1:4">
      <c r="A1731" s="6">
        <v>1729</v>
      </c>
      <c r="B1731" s="14" t="s">
        <v>8961</v>
      </c>
      <c r="C1731" s="14" t="s">
        <v>8978</v>
      </c>
      <c r="D1731" s="9">
        <v>1</v>
      </c>
    </row>
    <row r="1732" s="4" customFormat="1" ht="18" customHeight="1" spans="1:4">
      <c r="A1732" s="6">
        <v>1730</v>
      </c>
      <c r="B1732" s="14" t="s">
        <v>8961</v>
      </c>
      <c r="C1732" s="14" t="s">
        <v>8979</v>
      </c>
      <c r="D1732" s="9">
        <v>1</v>
      </c>
    </row>
    <row r="1733" s="4" customFormat="1" ht="18" customHeight="1" spans="1:4">
      <c r="A1733" s="6">
        <v>1731</v>
      </c>
      <c r="B1733" s="14" t="s">
        <v>8961</v>
      </c>
      <c r="C1733" s="14" t="s">
        <v>8980</v>
      </c>
      <c r="D1733" s="9">
        <v>1</v>
      </c>
    </row>
    <row r="1734" s="4" customFormat="1" ht="18" customHeight="1" spans="1:4">
      <c r="A1734" s="6">
        <v>1732</v>
      </c>
      <c r="B1734" s="14" t="s">
        <v>8961</v>
      </c>
      <c r="C1734" s="14" t="s">
        <v>8981</v>
      </c>
      <c r="D1734" s="9">
        <v>1</v>
      </c>
    </row>
    <row r="1735" s="4" customFormat="1" ht="18" customHeight="1" spans="1:4">
      <c r="A1735" s="6">
        <v>1733</v>
      </c>
      <c r="B1735" s="14" t="s">
        <v>8961</v>
      </c>
      <c r="C1735" s="14" t="s">
        <v>8982</v>
      </c>
      <c r="D1735" s="9">
        <v>1</v>
      </c>
    </row>
    <row r="1736" s="4" customFormat="1" ht="18" customHeight="1" spans="1:4">
      <c r="A1736" s="6">
        <v>1734</v>
      </c>
      <c r="B1736" s="14" t="s">
        <v>8961</v>
      </c>
      <c r="C1736" s="14" t="s">
        <v>8983</v>
      </c>
      <c r="D1736" s="9">
        <v>1</v>
      </c>
    </row>
    <row r="1737" s="4" customFormat="1" ht="18" customHeight="1" spans="1:4">
      <c r="A1737" s="6">
        <v>1735</v>
      </c>
      <c r="B1737" s="14" t="s">
        <v>8961</v>
      </c>
      <c r="C1737" s="14" t="s">
        <v>8984</v>
      </c>
      <c r="D1737" s="9">
        <v>1</v>
      </c>
    </row>
    <row r="1738" s="4" customFormat="1" ht="18" customHeight="1" spans="1:4">
      <c r="A1738" s="6">
        <v>1736</v>
      </c>
      <c r="B1738" s="14" t="s">
        <v>8961</v>
      </c>
      <c r="C1738" s="14" t="s">
        <v>8985</v>
      </c>
      <c r="D1738" s="9">
        <v>1</v>
      </c>
    </row>
    <row r="1739" s="4" customFormat="1" ht="18" customHeight="1" spans="1:4">
      <c r="A1739" s="6">
        <v>1737</v>
      </c>
      <c r="B1739" s="14" t="s">
        <v>8961</v>
      </c>
      <c r="C1739" s="14" t="s">
        <v>8986</v>
      </c>
      <c r="D1739" s="9">
        <v>1</v>
      </c>
    </row>
    <row r="1740" s="4" customFormat="1" ht="18" customHeight="1" spans="1:4">
      <c r="A1740" s="6">
        <v>1738</v>
      </c>
      <c r="B1740" s="14" t="s">
        <v>8961</v>
      </c>
      <c r="C1740" s="14" t="s">
        <v>8986</v>
      </c>
      <c r="D1740" s="9">
        <v>1</v>
      </c>
    </row>
    <row r="1741" s="4" customFormat="1" ht="18" customHeight="1" spans="1:4">
      <c r="A1741" s="6">
        <v>1739</v>
      </c>
      <c r="B1741" s="14" t="s">
        <v>8961</v>
      </c>
      <c r="C1741" s="14" t="s">
        <v>8137</v>
      </c>
      <c r="D1741" s="9">
        <v>1</v>
      </c>
    </row>
    <row r="1742" s="4" customFormat="1" ht="18" customHeight="1" spans="1:4">
      <c r="A1742" s="6">
        <v>1740</v>
      </c>
      <c r="B1742" s="14" t="s">
        <v>8961</v>
      </c>
      <c r="C1742" s="14" t="s">
        <v>358</v>
      </c>
      <c r="D1742" s="9">
        <v>1</v>
      </c>
    </row>
    <row r="1743" s="4" customFormat="1" ht="18" customHeight="1" spans="1:4">
      <c r="A1743" s="6">
        <v>1741</v>
      </c>
      <c r="B1743" s="14" t="s">
        <v>8961</v>
      </c>
      <c r="C1743" s="14" t="s">
        <v>8987</v>
      </c>
      <c r="D1743" s="9">
        <v>1</v>
      </c>
    </row>
    <row r="1744" s="4" customFormat="1" ht="18" customHeight="1" spans="1:4">
      <c r="A1744" s="6">
        <v>1742</v>
      </c>
      <c r="B1744" s="14" t="s">
        <v>8961</v>
      </c>
      <c r="C1744" s="14" t="s">
        <v>8988</v>
      </c>
      <c r="D1744" s="9">
        <v>1</v>
      </c>
    </row>
    <row r="1745" s="4" customFormat="1" ht="18" customHeight="1" spans="1:4">
      <c r="A1745" s="6">
        <v>1743</v>
      </c>
      <c r="B1745" s="14" t="s">
        <v>8961</v>
      </c>
      <c r="C1745" s="14" t="s">
        <v>8988</v>
      </c>
      <c r="D1745" s="9">
        <v>1</v>
      </c>
    </row>
    <row r="1746" s="4" customFormat="1" ht="18" customHeight="1" spans="1:4">
      <c r="A1746" s="6">
        <v>1744</v>
      </c>
      <c r="B1746" s="14" t="s">
        <v>8961</v>
      </c>
      <c r="C1746" s="14" t="s">
        <v>8989</v>
      </c>
      <c r="D1746" s="9">
        <v>1</v>
      </c>
    </row>
    <row r="1747" s="4" customFormat="1" ht="18" customHeight="1" spans="1:4">
      <c r="A1747" s="6">
        <v>1745</v>
      </c>
      <c r="B1747" s="14" t="s">
        <v>8961</v>
      </c>
      <c r="C1747" s="14" t="s">
        <v>8989</v>
      </c>
      <c r="D1747" s="9">
        <v>1</v>
      </c>
    </row>
    <row r="1748" s="4" customFormat="1" ht="18" customHeight="1" spans="1:4">
      <c r="A1748" s="6">
        <v>1746</v>
      </c>
      <c r="B1748" s="14" t="s">
        <v>8961</v>
      </c>
      <c r="C1748" s="14" t="s">
        <v>8990</v>
      </c>
      <c r="D1748" s="9">
        <v>1</v>
      </c>
    </row>
    <row r="1749" s="4" customFormat="1" ht="18" customHeight="1" spans="1:4">
      <c r="A1749" s="6">
        <v>1747</v>
      </c>
      <c r="B1749" s="14" t="s">
        <v>8961</v>
      </c>
      <c r="C1749" s="14" t="s">
        <v>1920</v>
      </c>
      <c r="D1749" s="9">
        <v>1</v>
      </c>
    </row>
    <row r="1750" s="4" customFormat="1" ht="18" customHeight="1" spans="1:4">
      <c r="A1750" s="6">
        <v>1748</v>
      </c>
      <c r="B1750" s="14" t="s">
        <v>8961</v>
      </c>
      <c r="C1750" s="14" t="s">
        <v>1920</v>
      </c>
      <c r="D1750" s="9">
        <v>1</v>
      </c>
    </row>
    <row r="1751" s="4" customFormat="1" ht="18" customHeight="1" spans="1:4">
      <c r="A1751" s="6">
        <v>1749</v>
      </c>
      <c r="B1751" s="14" t="s">
        <v>8961</v>
      </c>
      <c r="C1751" s="14" t="s">
        <v>1920</v>
      </c>
      <c r="D1751" s="9">
        <v>1</v>
      </c>
    </row>
    <row r="1752" s="4" customFormat="1" ht="18" customHeight="1" spans="1:4">
      <c r="A1752" s="6">
        <v>1750</v>
      </c>
      <c r="B1752" s="14" t="s">
        <v>8961</v>
      </c>
      <c r="C1752" s="14" t="s">
        <v>8991</v>
      </c>
      <c r="D1752" s="9">
        <v>1</v>
      </c>
    </row>
    <row r="1753" s="4" customFormat="1" ht="18" customHeight="1" spans="1:4">
      <c r="A1753" s="6">
        <v>1751</v>
      </c>
      <c r="B1753" s="14" t="s">
        <v>8961</v>
      </c>
      <c r="C1753" s="14" t="s">
        <v>8226</v>
      </c>
      <c r="D1753" s="9">
        <v>1</v>
      </c>
    </row>
    <row r="1754" s="4" customFormat="1" ht="18" customHeight="1" spans="1:4">
      <c r="A1754" s="6">
        <v>1752</v>
      </c>
      <c r="B1754" s="14" t="s">
        <v>8961</v>
      </c>
      <c r="C1754" s="14" t="s">
        <v>8992</v>
      </c>
      <c r="D1754" s="9">
        <v>1</v>
      </c>
    </row>
    <row r="1755" s="4" customFormat="1" ht="18" customHeight="1" spans="1:4">
      <c r="A1755" s="6">
        <v>1753</v>
      </c>
      <c r="B1755" s="14" t="s">
        <v>8961</v>
      </c>
      <c r="C1755" s="14" t="s">
        <v>8993</v>
      </c>
      <c r="D1755" s="9">
        <v>1</v>
      </c>
    </row>
    <row r="1756" s="4" customFormat="1" ht="18" customHeight="1" spans="1:4">
      <c r="A1756" s="6">
        <v>1754</v>
      </c>
      <c r="B1756" s="14" t="s">
        <v>8961</v>
      </c>
      <c r="C1756" s="14" t="s">
        <v>8994</v>
      </c>
      <c r="D1756" s="9">
        <v>1</v>
      </c>
    </row>
    <row r="1757" s="4" customFormat="1" ht="18" customHeight="1" spans="1:4">
      <c r="A1757" s="6">
        <v>1755</v>
      </c>
      <c r="B1757" s="14" t="s">
        <v>8961</v>
      </c>
      <c r="C1757" s="14" t="s">
        <v>8994</v>
      </c>
      <c r="D1757" s="9">
        <v>1</v>
      </c>
    </row>
    <row r="1758" s="4" customFormat="1" ht="18" customHeight="1" spans="1:4">
      <c r="A1758" s="6">
        <v>1756</v>
      </c>
      <c r="B1758" s="14" t="s">
        <v>8961</v>
      </c>
      <c r="C1758" s="14" t="s">
        <v>8995</v>
      </c>
      <c r="D1758" s="9">
        <v>1</v>
      </c>
    </row>
    <row r="1759" s="4" customFormat="1" ht="18" customHeight="1" spans="1:4">
      <c r="A1759" s="6">
        <v>1757</v>
      </c>
      <c r="B1759" s="14" t="s">
        <v>8961</v>
      </c>
      <c r="C1759" s="14" t="s">
        <v>563</v>
      </c>
      <c r="D1759" s="9">
        <v>1</v>
      </c>
    </row>
    <row r="1760" s="4" customFormat="1" ht="18" customHeight="1" spans="1:4">
      <c r="A1760" s="6">
        <v>1758</v>
      </c>
      <c r="B1760" s="14" t="s">
        <v>8961</v>
      </c>
      <c r="C1760" s="14" t="s">
        <v>563</v>
      </c>
      <c r="D1760" s="9">
        <v>1</v>
      </c>
    </row>
    <row r="1761" s="4" customFormat="1" ht="18" customHeight="1" spans="1:4">
      <c r="A1761" s="6">
        <v>1759</v>
      </c>
      <c r="B1761" s="14" t="s">
        <v>8961</v>
      </c>
      <c r="C1761" s="14" t="s">
        <v>563</v>
      </c>
      <c r="D1761" s="9">
        <v>1</v>
      </c>
    </row>
    <row r="1762" s="4" customFormat="1" ht="18" customHeight="1" spans="1:4">
      <c r="A1762" s="6">
        <v>1760</v>
      </c>
      <c r="B1762" s="14" t="s">
        <v>8961</v>
      </c>
      <c r="C1762" s="14" t="s">
        <v>563</v>
      </c>
      <c r="D1762" s="9">
        <v>1</v>
      </c>
    </row>
    <row r="1763" s="4" customFormat="1" ht="18" customHeight="1" spans="1:4">
      <c r="A1763" s="6">
        <v>1761</v>
      </c>
      <c r="B1763" s="14" t="s">
        <v>8961</v>
      </c>
      <c r="C1763" s="14" t="s">
        <v>8996</v>
      </c>
      <c r="D1763" s="9">
        <v>1</v>
      </c>
    </row>
    <row r="1764" s="4" customFormat="1" ht="18" customHeight="1" spans="1:4">
      <c r="A1764" s="6">
        <v>1762</v>
      </c>
      <c r="B1764" s="14" t="s">
        <v>8961</v>
      </c>
      <c r="C1764" s="14" t="s">
        <v>8997</v>
      </c>
      <c r="D1764" s="9">
        <v>1</v>
      </c>
    </row>
    <row r="1765" s="4" customFormat="1" ht="18" customHeight="1" spans="1:4">
      <c r="A1765" s="6">
        <v>1763</v>
      </c>
      <c r="B1765" s="14" t="s">
        <v>8961</v>
      </c>
      <c r="C1765" s="14" t="s">
        <v>8998</v>
      </c>
      <c r="D1765" s="9">
        <v>1</v>
      </c>
    </row>
    <row r="1766" s="4" customFormat="1" ht="18" customHeight="1" spans="1:4">
      <c r="A1766" s="6">
        <v>1764</v>
      </c>
      <c r="B1766" s="14" t="s">
        <v>8961</v>
      </c>
      <c r="C1766" s="14" t="s">
        <v>693</v>
      </c>
      <c r="D1766" s="9">
        <v>1</v>
      </c>
    </row>
    <row r="1767" s="4" customFormat="1" ht="18" customHeight="1" spans="1:4">
      <c r="A1767" s="6">
        <v>1765</v>
      </c>
      <c r="B1767" s="14" t="s">
        <v>8961</v>
      </c>
      <c r="C1767" s="14" t="s">
        <v>8999</v>
      </c>
      <c r="D1767" s="9">
        <v>1</v>
      </c>
    </row>
    <row r="1768" s="4" customFormat="1" ht="18" customHeight="1" spans="1:4">
      <c r="A1768" s="6">
        <v>1766</v>
      </c>
      <c r="B1768" s="14" t="s">
        <v>8961</v>
      </c>
      <c r="C1768" s="14" t="s">
        <v>9000</v>
      </c>
      <c r="D1768" s="9">
        <v>1</v>
      </c>
    </row>
    <row r="1769" s="4" customFormat="1" ht="18" customHeight="1" spans="1:4">
      <c r="A1769" s="6">
        <v>1767</v>
      </c>
      <c r="B1769" s="14" t="s">
        <v>8961</v>
      </c>
      <c r="C1769" s="14" t="s">
        <v>1813</v>
      </c>
      <c r="D1769" s="9">
        <v>1</v>
      </c>
    </row>
    <row r="1770" s="4" customFormat="1" ht="18" customHeight="1" spans="1:4">
      <c r="A1770" s="6">
        <v>1768</v>
      </c>
      <c r="B1770" s="14" t="s">
        <v>8961</v>
      </c>
      <c r="C1770" s="14" t="s">
        <v>9001</v>
      </c>
      <c r="D1770" s="9">
        <v>1</v>
      </c>
    </row>
    <row r="1771" s="4" customFormat="1" ht="18" customHeight="1" spans="1:4">
      <c r="A1771" s="6">
        <v>1769</v>
      </c>
      <c r="B1771" s="14" t="s">
        <v>8961</v>
      </c>
      <c r="C1771" s="14" t="s">
        <v>9002</v>
      </c>
      <c r="D1771" s="9">
        <v>1</v>
      </c>
    </row>
    <row r="1772" s="4" customFormat="1" ht="18" customHeight="1" spans="1:4">
      <c r="A1772" s="6">
        <v>1770</v>
      </c>
      <c r="B1772" s="14" t="s">
        <v>8961</v>
      </c>
      <c r="C1772" s="14" t="s">
        <v>9002</v>
      </c>
      <c r="D1772" s="9">
        <v>1</v>
      </c>
    </row>
    <row r="1773" s="4" customFormat="1" ht="18" customHeight="1" spans="1:4">
      <c r="A1773" s="6">
        <v>1771</v>
      </c>
      <c r="B1773" s="14" t="s">
        <v>8961</v>
      </c>
      <c r="C1773" s="14" t="s">
        <v>9002</v>
      </c>
      <c r="D1773" s="9">
        <v>1</v>
      </c>
    </row>
    <row r="1774" s="4" customFormat="1" ht="18" customHeight="1" spans="1:4">
      <c r="A1774" s="6">
        <v>1772</v>
      </c>
      <c r="B1774" s="14" t="s">
        <v>8961</v>
      </c>
      <c r="C1774" s="14" t="s">
        <v>9003</v>
      </c>
      <c r="D1774" s="9">
        <v>1</v>
      </c>
    </row>
    <row r="1775" s="4" customFormat="1" ht="18" customHeight="1" spans="1:4">
      <c r="A1775" s="6">
        <v>1773</v>
      </c>
      <c r="B1775" s="14" t="s">
        <v>8961</v>
      </c>
      <c r="C1775" s="14" t="s">
        <v>9003</v>
      </c>
      <c r="D1775" s="9">
        <v>1</v>
      </c>
    </row>
    <row r="1776" s="4" customFormat="1" ht="18" customHeight="1" spans="1:4">
      <c r="A1776" s="6">
        <v>1774</v>
      </c>
      <c r="B1776" s="14" t="s">
        <v>8961</v>
      </c>
      <c r="C1776" s="14" t="s">
        <v>9003</v>
      </c>
      <c r="D1776" s="9">
        <v>1</v>
      </c>
    </row>
    <row r="1777" s="4" customFormat="1" ht="18" customHeight="1" spans="1:4">
      <c r="A1777" s="6">
        <v>1775</v>
      </c>
      <c r="B1777" s="14" t="s">
        <v>8961</v>
      </c>
      <c r="C1777" s="14" t="s">
        <v>9003</v>
      </c>
      <c r="D1777" s="9">
        <v>1</v>
      </c>
    </row>
    <row r="1778" s="4" customFormat="1" ht="18" customHeight="1" spans="1:4">
      <c r="A1778" s="6">
        <v>1776</v>
      </c>
      <c r="B1778" s="14" t="s">
        <v>8961</v>
      </c>
      <c r="C1778" s="14" t="s">
        <v>9004</v>
      </c>
      <c r="D1778" s="9">
        <v>1</v>
      </c>
    </row>
    <row r="1779" s="4" customFormat="1" ht="18" customHeight="1" spans="1:4">
      <c r="A1779" s="6">
        <v>1777</v>
      </c>
      <c r="B1779" s="14" t="s">
        <v>8961</v>
      </c>
      <c r="C1779" s="14" t="s">
        <v>9005</v>
      </c>
      <c r="D1779" s="9">
        <v>1</v>
      </c>
    </row>
    <row r="1780" s="4" customFormat="1" ht="18" customHeight="1" spans="1:4">
      <c r="A1780" s="6">
        <v>1778</v>
      </c>
      <c r="B1780" s="14" t="s">
        <v>8961</v>
      </c>
      <c r="C1780" s="14" t="s">
        <v>9006</v>
      </c>
      <c r="D1780" s="9">
        <v>1</v>
      </c>
    </row>
    <row r="1781" s="4" customFormat="1" ht="18" customHeight="1" spans="1:4">
      <c r="A1781" s="6">
        <v>1779</v>
      </c>
      <c r="B1781" s="14" t="s">
        <v>8961</v>
      </c>
      <c r="C1781" s="14" t="s">
        <v>9006</v>
      </c>
      <c r="D1781" s="9">
        <v>1</v>
      </c>
    </row>
    <row r="1782" s="4" customFormat="1" ht="18" customHeight="1" spans="1:4">
      <c r="A1782" s="6">
        <v>1780</v>
      </c>
      <c r="B1782" s="14" t="s">
        <v>8961</v>
      </c>
      <c r="C1782" s="14" t="s">
        <v>9007</v>
      </c>
      <c r="D1782" s="9">
        <v>1</v>
      </c>
    </row>
    <row r="1783" s="4" customFormat="1" ht="18" customHeight="1" spans="1:4">
      <c r="A1783" s="6">
        <v>1781</v>
      </c>
      <c r="B1783" s="14" t="s">
        <v>8961</v>
      </c>
      <c r="C1783" s="14" t="s">
        <v>9007</v>
      </c>
      <c r="D1783" s="9">
        <v>1</v>
      </c>
    </row>
    <row r="1784" s="4" customFormat="1" ht="18" customHeight="1" spans="1:4">
      <c r="A1784" s="6">
        <v>1782</v>
      </c>
      <c r="B1784" s="14" t="s">
        <v>8961</v>
      </c>
      <c r="C1784" s="14" t="s">
        <v>9008</v>
      </c>
      <c r="D1784" s="9">
        <v>1</v>
      </c>
    </row>
    <row r="1785" s="4" customFormat="1" ht="18" customHeight="1" spans="1:4">
      <c r="A1785" s="6">
        <v>1783</v>
      </c>
      <c r="B1785" s="14" t="s">
        <v>8961</v>
      </c>
      <c r="C1785" s="14" t="s">
        <v>9009</v>
      </c>
      <c r="D1785" s="9">
        <v>1</v>
      </c>
    </row>
    <row r="1786" s="4" customFormat="1" ht="18" customHeight="1" spans="1:4">
      <c r="A1786" s="6">
        <v>1784</v>
      </c>
      <c r="B1786" s="14" t="s">
        <v>8961</v>
      </c>
      <c r="C1786" s="14" t="s">
        <v>9010</v>
      </c>
      <c r="D1786" s="9">
        <v>1</v>
      </c>
    </row>
    <row r="1787" s="4" customFormat="1" ht="18" customHeight="1" spans="1:4">
      <c r="A1787" s="6">
        <v>1785</v>
      </c>
      <c r="B1787" s="14" t="s">
        <v>8961</v>
      </c>
      <c r="C1787" s="14" t="s">
        <v>9010</v>
      </c>
      <c r="D1787" s="9">
        <v>1</v>
      </c>
    </row>
    <row r="1788" s="4" customFormat="1" ht="18" customHeight="1" spans="1:4">
      <c r="A1788" s="6">
        <v>1786</v>
      </c>
      <c r="B1788" s="14" t="s">
        <v>8961</v>
      </c>
      <c r="C1788" s="14" t="s">
        <v>9011</v>
      </c>
      <c r="D1788" s="9">
        <v>1</v>
      </c>
    </row>
    <row r="1789" s="4" customFormat="1" ht="18" customHeight="1" spans="1:4">
      <c r="A1789" s="6">
        <v>1787</v>
      </c>
      <c r="B1789" s="14" t="s">
        <v>8961</v>
      </c>
      <c r="C1789" s="14" t="s">
        <v>9012</v>
      </c>
      <c r="D1789" s="9">
        <v>1</v>
      </c>
    </row>
    <row r="1790" s="4" customFormat="1" ht="18" customHeight="1" spans="1:4">
      <c r="A1790" s="6">
        <v>1788</v>
      </c>
      <c r="B1790" s="14" t="s">
        <v>8961</v>
      </c>
      <c r="C1790" s="14" t="s">
        <v>9013</v>
      </c>
      <c r="D1790" s="9">
        <v>1</v>
      </c>
    </row>
    <row r="1791" s="4" customFormat="1" ht="18" customHeight="1" spans="1:4">
      <c r="A1791" s="6">
        <v>1789</v>
      </c>
      <c r="B1791" s="14" t="s">
        <v>8961</v>
      </c>
      <c r="C1791" s="14" t="s">
        <v>9013</v>
      </c>
      <c r="D1791" s="9">
        <v>1</v>
      </c>
    </row>
    <row r="1792" s="4" customFormat="1" ht="18" customHeight="1" spans="1:4">
      <c r="A1792" s="6">
        <v>1790</v>
      </c>
      <c r="B1792" s="14" t="s">
        <v>8961</v>
      </c>
      <c r="C1792" s="14" t="s">
        <v>9013</v>
      </c>
      <c r="D1792" s="9">
        <v>1</v>
      </c>
    </row>
    <row r="1793" s="4" customFormat="1" ht="18" customHeight="1" spans="1:4">
      <c r="A1793" s="6">
        <v>1791</v>
      </c>
      <c r="B1793" s="14" t="s">
        <v>8961</v>
      </c>
      <c r="C1793" s="14" t="s">
        <v>9013</v>
      </c>
      <c r="D1793" s="9">
        <v>1</v>
      </c>
    </row>
    <row r="1794" s="4" customFormat="1" ht="18" customHeight="1" spans="1:4">
      <c r="A1794" s="6">
        <v>1792</v>
      </c>
      <c r="B1794" s="14" t="s">
        <v>8961</v>
      </c>
      <c r="C1794" s="14" t="s">
        <v>9013</v>
      </c>
      <c r="D1794" s="9">
        <v>1</v>
      </c>
    </row>
    <row r="1795" s="4" customFormat="1" ht="18" customHeight="1" spans="1:4">
      <c r="A1795" s="6">
        <v>1793</v>
      </c>
      <c r="B1795" s="14" t="s">
        <v>8961</v>
      </c>
      <c r="C1795" s="14" t="s">
        <v>9013</v>
      </c>
      <c r="D1795" s="9">
        <v>1</v>
      </c>
    </row>
    <row r="1796" s="4" customFormat="1" ht="18" customHeight="1" spans="1:4">
      <c r="A1796" s="6">
        <v>1794</v>
      </c>
      <c r="B1796" s="14" t="s">
        <v>8961</v>
      </c>
      <c r="C1796" s="14" t="s">
        <v>9013</v>
      </c>
      <c r="D1796" s="9">
        <v>1</v>
      </c>
    </row>
    <row r="1797" s="4" customFormat="1" ht="18" customHeight="1" spans="1:4">
      <c r="A1797" s="6">
        <v>1795</v>
      </c>
      <c r="B1797" s="14" t="s">
        <v>8961</v>
      </c>
      <c r="C1797" s="14" t="s">
        <v>9013</v>
      </c>
      <c r="D1797" s="9">
        <v>1</v>
      </c>
    </row>
    <row r="1798" s="4" customFormat="1" ht="18" customHeight="1" spans="1:4">
      <c r="A1798" s="6">
        <v>1796</v>
      </c>
      <c r="B1798" s="14" t="s">
        <v>8961</v>
      </c>
      <c r="C1798" s="14" t="s">
        <v>9014</v>
      </c>
      <c r="D1798" s="9">
        <v>1</v>
      </c>
    </row>
    <row r="1799" s="4" customFormat="1" ht="18" customHeight="1" spans="1:4">
      <c r="A1799" s="6">
        <v>1797</v>
      </c>
      <c r="B1799" s="14" t="s">
        <v>8961</v>
      </c>
      <c r="C1799" s="14" t="s">
        <v>9015</v>
      </c>
      <c r="D1799" s="9">
        <v>1</v>
      </c>
    </row>
    <row r="1800" s="4" customFormat="1" ht="18" customHeight="1" spans="1:4">
      <c r="A1800" s="6">
        <v>1798</v>
      </c>
      <c r="B1800" s="14" t="s">
        <v>8961</v>
      </c>
      <c r="C1800" s="14" t="s">
        <v>9015</v>
      </c>
      <c r="D1800" s="9">
        <v>1</v>
      </c>
    </row>
    <row r="1801" s="4" customFormat="1" ht="18" customHeight="1" spans="1:4">
      <c r="A1801" s="6">
        <v>1799</v>
      </c>
      <c r="B1801" s="14" t="s">
        <v>8961</v>
      </c>
      <c r="C1801" s="14" t="s">
        <v>9015</v>
      </c>
      <c r="D1801" s="9">
        <v>1</v>
      </c>
    </row>
    <row r="1802" s="4" customFormat="1" ht="18" customHeight="1" spans="1:4">
      <c r="A1802" s="6">
        <v>1800</v>
      </c>
      <c r="B1802" s="14" t="s">
        <v>8961</v>
      </c>
      <c r="C1802" s="14" t="s">
        <v>9015</v>
      </c>
      <c r="D1802" s="9">
        <v>1</v>
      </c>
    </row>
    <row r="1803" s="4" customFormat="1" ht="18" customHeight="1" spans="1:4">
      <c r="A1803" s="6">
        <v>1801</v>
      </c>
      <c r="B1803" s="14" t="s">
        <v>8961</v>
      </c>
      <c r="C1803" s="14" t="s">
        <v>9015</v>
      </c>
      <c r="D1803" s="9">
        <v>1</v>
      </c>
    </row>
    <row r="1804" s="4" customFormat="1" ht="18" customHeight="1" spans="1:4">
      <c r="A1804" s="6">
        <v>1802</v>
      </c>
      <c r="B1804" s="14" t="s">
        <v>8961</v>
      </c>
      <c r="C1804" s="14" t="s">
        <v>9015</v>
      </c>
      <c r="D1804" s="9">
        <v>1</v>
      </c>
    </row>
    <row r="1805" s="4" customFormat="1" ht="18" customHeight="1" spans="1:4">
      <c r="A1805" s="6">
        <v>1803</v>
      </c>
      <c r="B1805" s="14" t="s">
        <v>8961</v>
      </c>
      <c r="C1805" s="14" t="s">
        <v>9015</v>
      </c>
      <c r="D1805" s="9">
        <v>1</v>
      </c>
    </row>
    <row r="1806" s="4" customFormat="1" ht="18" customHeight="1" spans="1:4">
      <c r="A1806" s="6">
        <v>1804</v>
      </c>
      <c r="B1806" s="14" t="s">
        <v>8961</v>
      </c>
      <c r="C1806" s="14" t="s">
        <v>9015</v>
      </c>
      <c r="D1806" s="9">
        <v>1</v>
      </c>
    </row>
    <row r="1807" s="4" customFormat="1" ht="18" customHeight="1" spans="1:4">
      <c r="A1807" s="6">
        <v>1805</v>
      </c>
      <c r="B1807" s="14" t="s">
        <v>8961</v>
      </c>
      <c r="C1807" s="14" t="s">
        <v>9015</v>
      </c>
      <c r="D1807" s="9">
        <v>1</v>
      </c>
    </row>
    <row r="1808" s="4" customFormat="1" ht="18" customHeight="1" spans="1:4">
      <c r="A1808" s="6">
        <v>1806</v>
      </c>
      <c r="B1808" s="14" t="s">
        <v>8961</v>
      </c>
      <c r="C1808" s="14" t="s">
        <v>9015</v>
      </c>
      <c r="D1808" s="9">
        <v>1</v>
      </c>
    </row>
    <row r="1809" s="4" customFormat="1" ht="18" customHeight="1" spans="1:4">
      <c r="A1809" s="6">
        <v>1807</v>
      </c>
      <c r="B1809" s="14" t="s">
        <v>8961</v>
      </c>
      <c r="C1809" s="14" t="s">
        <v>9015</v>
      </c>
      <c r="D1809" s="9">
        <v>1</v>
      </c>
    </row>
    <row r="1810" s="4" customFormat="1" ht="18" customHeight="1" spans="1:4">
      <c r="A1810" s="6">
        <v>1808</v>
      </c>
      <c r="B1810" s="14" t="s">
        <v>8961</v>
      </c>
      <c r="C1810" s="14" t="s">
        <v>9016</v>
      </c>
      <c r="D1810" s="9">
        <v>1</v>
      </c>
    </row>
    <row r="1811" s="4" customFormat="1" ht="18" customHeight="1" spans="1:4">
      <c r="A1811" s="6">
        <v>1809</v>
      </c>
      <c r="B1811" s="14" t="s">
        <v>8961</v>
      </c>
      <c r="C1811" s="14" t="s">
        <v>9017</v>
      </c>
      <c r="D1811" s="9">
        <v>1</v>
      </c>
    </row>
    <row r="1812" s="4" customFormat="1" ht="18" customHeight="1" spans="1:4">
      <c r="A1812" s="6">
        <v>1810</v>
      </c>
      <c r="B1812" s="14" t="s">
        <v>8961</v>
      </c>
      <c r="C1812" s="14" t="s">
        <v>7450</v>
      </c>
      <c r="D1812" s="9">
        <v>1</v>
      </c>
    </row>
    <row r="1813" s="4" customFormat="1" ht="18" customHeight="1" spans="1:4">
      <c r="A1813" s="6">
        <v>1811</v>
      </c>
      <c r="B1813" s="14" t="s">
        <v>8961</v>
      </c>
      <c r="C1813" s="14" t="s">
        <v>1799</v>
      </c>
      <c r="D1813" s="9">
        <v>1</v>
      </c>
    </row>
    <row r="1814" s="4" customFormat="1" ht="18" customHeight="1" spans="1:4">
      <c r="A1814" s="6">
        <v>1812</v>
      </c>
      <c r="B1814" s="14" t="s">
        <v>8961</v>
      </c>
      <c r="C1814" s="14" t="s">
        <v>1799</v>
      </c>
      <c r="D1814" s="9">
        <v>1</v>
      </c>
    </row>
    <row r="1815" s="4" customFormat="1" ht="18" customHeight="1" spans="1:4">
      <c r="A1815" s="6">
        <v>1813</v>
      </c>
      <c r="B1815" s="14" t="s">
        <v>8961</v>
      </c>
      <c r="C1815" s="14" t="s">
        <v>9018</v>
      </c>
      <c r="D1815" s="9">
        <v>1</v>
      </c>
    </row>
    <row r="1816" s="4" customFormat="1" ht="18" customHeight="1" spans="1:4">
      <c r="A1816" s="6">
        <v>1814</v>
      </c>
      <c r="B1816" s="14" t="s">
        <v>8961</v>
      </c>
      <c r="C1816" s="14" t="s">
        <v>9018</v>
      </c>
      <c r="D1816" s="9">
        <v>1</v>
      </c>
    </row>
    <row r="1817" s="4" customFormat="1" ht="18" customHeight="1" spans="1:4">
      <c r="A1817" s="6">
        <v>1815</v>
      </c>
      <c r="B1817" s="14" t="s">
        <v>8961</v>
      </c>
      <c r="C1817" s="14" t="s">
        <v>9019</v>
      </c>
      <c r="D1817" s="9">
        <v>1</v>
      </c>
    </row>
    <row r="1818" s="4" customFormat="1" ht="18" customHeight="1" spans="1:4">
      <c r="A1818" s="6">
        <v>1816</v>
      </c>
      <c r="B1818" s="14" t="s">
        <v>8961</v>
      </c>
      <c r="C1818" s="14" t="s">
        <v>9020</v>
      </c>
      <c r="D1818" s="9">
        <v>1</v>
      </c>
    </row>
    <row r="1819" s="4" customFormat="1" ht="18" customHeight="1" spans="1:4">
      <c r="A1819" s="6">
        <v>1817</v>
      </c>
      <c r="B1819" s="14" t="s">
        <v>8961</v>
      </c>
      <c r="C1819" s="14" t="s">
        <v>3842</v>
      </c>
      <c r="D1819" s="9">
        <v>1</v>
      </c>
    </row>
    <row r="1820" s="4" customFormat="1" ht="18" customHeight="1" spans="1:4">
      <c r="A1820" s="6">
        <v>1818</v>
      </c>
      <c r="B1820" s="14" t="s">
        <v>8961</v>
      </c>
      <c r="C1820" s="14" t="s">
        <v>9021</v>
      </c>
      <c r="D1820" s="9">
        <v>1</v>
      </c>
    </row>
    <row r="1821" s="4" customFormat="1" ht="18" customHeight="1" spans="1:4">
      <c r="A1821" s="6">
        <v>1819</v>
      </c>
      <c r="B1821" s="14" t="s">
        <v>8961</v>
      </c>
      <c r="C1821" s="14" t="s">
        <v>9021</v>
      </c>
      <c r="D1821" s="9">
        <v>1</v>
      </c>
    </row>
    <row r="1822" s="4" customFormat="1" ht="18" customHeight="1" spans="1:4">
      <c r="A1822" s="6">
        <v>1820</v>
      </c>
      <c r="B1822" s="14" t="s">
        <v>8961</v>
      </c>
      <c r="C1822" s="14" t="s">
        <v>9022</v>
      </c>
      <c r="D1822" s="9">
        <v>1</v>
      </c>
    </row>
    <row r="1823" s="4" customFormat="1" ht="18" customHeight="1" spans="1:4">
      <c r="A1823" s="6">
        <v>1821</v>
      </c>
      <c r="B1823" s="14" t="s">
        <v>8961</v>
      </c>
      <c r="C1823" s="14" t="s">
        <v>9023</v>
      </c>
      <c r="D1823" s="9">
        <v>1</v>
      </c>
    </row>
    <row r="1824" s="4" customFormat="1" ht="18" customHeight="1" spans="1:4">
      <c r="A1824" s="6">
        <v>1822</v>
      </c>
      <c r="B1824" s="14" t="s">
        <v>8961</v>
      </c>
      <c r="C1824" s="14" t="s">
        <v>3868</v>
      </c>
      <c r="D1824" s="9">
        <v>1</v>
      </c>
    </row>
    <row r="1825" s="4" customFormat="1" ht="18" customHeight="1" spans="1:4">
      <c r="A1825" s="6">
        <v>1823</v>
      </c>
      <c r="B1825" s="14" t="s">
        <v>8961</v>
      </c>
      <c r="C1825" s="14" t="s">
        <v>9024</v>
      </c>
      <c r="D1825" s="9">
        <v>1</v>
      </c>
    </row>
    <row r="1826" s="4" customFormat="1" ht="18" customHeight="1" spans="1:4">
      <c r="A1826" s="6">
        <v>1824</v>
      </c>
      <c r="B1826" s="14" t="s">
        <v>8961</v>
      </c>
      <c r="C1826" s="14" t="s">
        <v>9025</v>
      </c>
      <c r="D1826" s="9">
        <v>1</v>
      </c>
    </row>
    <row r="1827" s="4" customFormat="1" ht="18" customHeight="1" spans="1:4">
      <c r="A1827" s="6">
        <v>1825</v>
      </c>
      <c r="B1827" s="14" t="s">
        <v>8961</v>
      </c>
      <c r="C1827" s="14" t="s">
        <v>9026</v>
      </c>
      <c r="D1827" s="9">
        <v>1</v>
      </c>
    </row>
    <row r="1828" s="4" customFormat="1" ht="18" customHeight="1" spans="1:4">
      <c r="A1828" s="6">
        <v>1826</v>
      </c>
      <c r="B1828" s="14" t="s">
        <v>8961</v>
      </c>
      <c r="C1828" s="14" t="s">
        <v>9027</v>
      </c>
      <c r="D1828" s="9">
        <v>1</v>
      </c>
    </row>
    <row r="1829" s="4" customFormat="1" ht="18" customHeight="1" spans="1:4">
      <c r="A1829" s="6">
        <v>1827</v>
      </c>
      <c r="B1829" s="14" t="s">
        <v>8961</v>
      </c>
      <c r="C1829" s="14" t="s">
        <v>9027</v>
      </c>
      <c r="D1829" s="9">
        <v>1</v>
      </c>
    </row>
    <row r="1830" s="4" customFormat="1" ht="18" customHeight="1" spans="1:4">
      <c r="A1830" s="6">
        <v>1828</v>
      </c>
      <c r="B1830" s="14" t="s">
        <v>8961</v>
      </c>
      <c r="C1830" s="14" t="s">
        <v>9028</v>
      </c>
      <c r="D1830" s="9">
        <v>1</v>
      </c>
    </row>
    <row r="1831" s="4" customFormat="1" ht="18" customHeight="1" spans="1:4">
      <c r="A1831" s="6">
        <v>1829</v>
      </c>
      <c r="B1831" s="14" t="s">
        <v>8961</v>
      </c>
      <c r="C1831" s="14" t="s">
        <v>9029</v>
      </c>
      <c r="D1831" s="9">
        <v>1</v>
      </c>
    </row>
    <row r="1832" s="4" customFormat="1" ht="18" customHeight="1" spans="1:4">
      <c r="A1832" s="6">
        <v>1830</v>
      </c>
      <c r="B1832" s="14" t="s">
        <v>8961</v>
      </c>
      <c r="C1832" s="14" t="s">
        <v>9029</v>
      </c>
      <c r="D1832" s="9">
        <v>1</v>
      </c>
    </row>
    <row r="1833" s="4" customFormat="1" ht="18" customHeight="1" spans="1:4">
      <c r="A1833" s="6">
        <v>1831</v>
      </c>
      <c r="B1833" s="14" t="s">
        <v>8961</v>
      </c>
      <c r="C1833" s="14" t="s">
        <v>9030</v>
      </c>
      <c r="D1833" s="9">
        <v>1</v>
      </c>
    </row>
    <row r="1834" s="4" customFormat="1" ht="18" customHeight="1" spans="1:4">
      <c r="A1834" s="6">
        <v>1832</v>
      </c>
      <c r="B1834" s="14" t="s">
        <v>8961</v>
      </c>
      <c r="C1834" s="14" t="s">
        <v>9031</v>
      </c>
      <c r="D1834" s="9">
        <v>1</v>
      </c>
    </row>
    <row r="1835" s="4" customFormat="1" ht="18" customHeight="1" spans="1:4">
      <c r="A1835" s="6">
        <v>1833</v>
      </c>
      <c r="B1835" s="14" t="s">
        <v>8961</v>
      </c>
      <c r="C1835" s="14" t="s">
        <v>8930</v>
      </c>
      <c r="D1835" s="9">
        <v>1</v>
      </c>
    </row>
    <row r="1836" s="4" customFormat="1" ht="18" customHeight="1" spans="1:4">
      <c r="A1836" s="6">
        <v>1834</v>
      </c>
      <c r="B1836" s="14" t="s">
        <v>8961</v>
      </c>
      <c r="C1836" s="14" t="s">
        <v>8930</v>
      </c>
      <c r="D1836" s="9">
        <v>1</v>
      </c>
    </row>
    <row r="1837" s="4" customFormat="1" ht="18" customHeight="1" spans="1:4">
      <c r="A1837" s="6">
        <v>1835</v>
      </c>
      <c r="B1837" s="14" t="s">
        <v>8961</v>
      </c>
      <c r="C1837" s="14" t="s">
        <v>9032</v>
      </c>
      <c r="D1837" s="9">
        <v>1</v>
      </c>
    </row>
    <row r="1838" s="4" customFormat="1" ht="18" customHeight="1" spans="1:4">
      <c r="A1838" s="6">
        <v>1836</v>
      </c>
      <c r="B1838" s="14" t="s">
        <v>8961</v>
      </c>
      <c r="C1838" s="14" t="s">
        <v>9033</v>
      </c>
      <c r="D1838" s="9">
        <v>1</v>
      </c>
    </row>
    <row r="1839" s="4" customFormat="1" ht="18" customHeight="1" spans="1:4">
      <c r="A1839" s="6">
        <v>1837</v>
      </c>
      <c r="B1839" s="14" t="s">
        <v>8961</v>
      </c>
      <c r="C1839" s="14" t="s">
        <v>9033</v>
      </c>
      <c r="D1839" s="9">
        <v>1</v>
      </c>
    </row>
    <row r="1840" s="4" customFormat="1" ht="18" customHeight="1" spans="1:4">
      <c r="A1840" s="6">
        <v>1838</v>
      </c>
      <c r="B1840" s="14" t="s">
        <v>8961</v>
      </c>
      <c r="C1840" s="14" t="s">
        <v>9034</v>
      </c>
      <c r="D1840" s="9">
        <v>1</v>
      </c>
    </row>
    <row r="1841" s="4" customFormat="1" ht="18" customHeight="1" spans="1:4">
      <c r="A1841" s="6">
        <v>1839</v>
      </c>
      <c r="B1841" s="14" t="s">
        <v>8961</v>
      </c>
      <c r="C1841" s="14" t="s">
        <v>9035</v>
      </c>
      <c r="D1841" s="9">
        <v>1</v>
      </c>
    </row>
    <row r="1842" s="4" customFormat="1" ht="18" customHeight="1" spans="1:4">
      <c r="A1842" s="6">
        <v>1840</v>
      </c>
      <c r="B1842" s="14" t="s">
        <v>8961</v>
      </c>
      <c r="C1842" s="14" t="s">
        <v>5128</v>
      </c>
      <c r="D1842" s="9">
        <v>1</v>
      </c>
    </row>
    <row r="1843" s="4" customFormat="1" ht="18" customHeight="1" spans="1:4">
      <c r="A1843" s="6">
        <v>1841</v>
      </c>
      <c r="B1843" s="14" t="s">
        <v>8961</v>
      </c>
      <c r="C1843" s="14" t="s">
        <v>909</v>
      </c>
      <c r="D1843" s="9">
        <v>1</v>
      </c>
    </row>
    <row r="1844" s="4" customFormat="1" ht="18" customHeight="1" spans="1:4">
      <c r="A1844" s="6">
        <v>1842</v>
      </c>
      <c r="B1844" s="14" t="s">
        <v>8961</v>
      </c>
      <c r="C1844" s="14" t="s">
        <v>9036</v>
      </c>
      <c r="D1844" s="9">
        <v>1</v>
      </c>
    </row>
    <row r="1845" s="4" customFormat="1" ht="18" customHeight="1" spans="1:4">
      <c r="A1845" s="6">
        <v>1843</v>
      </c>
      <c r="B1845" s="14" t="s">
        <v>8961</v>
      </c>
      <c r="C1845" s="14" t="s">
        <v>1693</v>
      </c>
      <c r="D1845" s="9">
        <v>1</v>
      </c>
    </row>
    <row r="1846" s="4" customFormat="1" ht="18" customHeight="1" spans="1:4">
      <c r="A1846" s="6">
        <v>1844</v>
      </c>
      <c r="B1846" s="14" t="s">
        <v>8961</v>
      </c>
      <c r="C1846" s="14" t="s">
        <v>9037</v>
      </c>
      <c r="D1846" s="9">
        <v>1</v>
      </c>
    </row>
    <row r="1847" s="4" customFormat="1" ht="18" customHeight="1" spans="1:4">
      <c r="A1847" s="6">
        <v>1845</v>
      </c>
      <c r="B1847" s="14" t="s">
        <v>8961</v>
      </c>
      <c r="C1847" s="14" t="s">
        <v>9038</v>
      </c>
      <c r="D1847" s="9">
        <v>1</v>
      </c>
    </row>
    <row r="1848" s="4" customFormat="1" ht="18" customHeight="1" spans="1:4">
      <c r="A1848" s="6">
        <v>1846</v>
      </c>
      <c r="B1848" s="14" t="s">
        <v>8961</v>
      </c>
      <c r="C1848" s="14" t="s">
        <v>9039</v>
      </c>
      <c r="D1848" s="9">
        <v>1</v>
      </c>
    </row>
    <row r="1849" s="4" customFormat="1" ht="18" customHeight="1" spans="1:4">
      <c r="A1849" s="6">
        <v>1847</v>
      </c>
      <c r="B1849" s="14" t="s">
        <v>8961</v>
      </c>
      <c r="C1849" s="14" t="s">
        <v>9040</v>
      </c>
      <c r="D1849" s="9">
        <v>1</v>
      </c>
    </row>
    <row r="1850" s="4" customFormat="1" ht="18" customHeight="1" spans="1:4">
      <c r="A1850" s="6">
        <v>1848</v>
      </c>
      <c r="B1850" s="14" t="s">
        <v>8961</v>
      </c>
      <c r="C1850" s="14" t="s">
        <v>9040</v>
      </c>
      <c r="D1850" s="9">
        <v>1</v>
      </c>
    </row>
    <row r="1851" s="4" customFormat="1" ht="18" customHeight="1" spans="1:4">
      <c r="A1851" s="6">
        <v>1849</v>
      </c>
      <c r="B1851" s="14" t="s">
        <v>8961</v>
      </c>
      <c r="C1851" s="14" t="s">
        <v>9040</v>
      </c>
      <c r="D1851" s="9">
        <v>1</v>
      </c>
    </row>
    <row r="1852" s="4" customFormat="1" ht="18" customHeight="1" spans="1:4">
      <c r="A1852" s="6">
        <v>1850</v>
      </c>
      <c r="B1852" s="14" t="s">
        <v>8961</v>
      </c>
      <c r="C1852" s="14" t="s">
        <v>7839</v>
      </c>
      <c r="D1852" s="9">
        <v>1</v>
      </c>
    </row>
    <row r="1853" s="4" customFormat="1" ht="18" customHeight="1" spans="1:4">
      <c r="A1853" s="6">
        <v>1851</v>
      </c>
      <c r="B1853" s="14" t="s">
        <v>8961</v>
      </c>
      <c r="C1853" s="14" t="s">
        <v>7839</v>
      </c>
      <c r="D1853" s="9">
        <v>1</v>
      </c>
    </row>
    <row r="1854" s="4" customFormat="1" ht="18" customHeight="1" spans="1:4">
      <c r="A1854" s="6">
        <v>1852</v>
      </c>
      <c r="B1854" s="14" t="s">
        <v>8961</v>
      </c>
      <c r="C1854" s="14" t="s">
        <v>358</v>
      </c>
      <c r="D1854" s="9">
        <v>1</v>
      </c>
    </row>
    <row r="1855" s="4" customFormat="1" ht="18" customHeight="1" spans="1:4">
      <c r="A1855" s="6">
        <v>1853</v>
      </c>
      <c r="B1855" s="14" t="s">
        <v>8961</v>
      </c>
      <c r="C1855" s="14" t="s">
        <v>358</v>
      </c>
      <c r="D1855" s="9">
        <v>1</v>
      </c>
    </row>
    <row r="1856" s="4" customFormat="1" ht="18" customHeight="1" spans="1:4">
      <c r="A1856" s="6">
        <v>1854</v>
      </c>
      <c r="B1856" s="14" t="s">
        <v>8961</v>
      </c>
      <c r="C1856" s="14" t="s">
        <v>9041</v>
      </c>
      <c r="D1856" s="9">
        <v>1</v>
      </c>
    </row>
    <row r="1857" s="4" customFormat="1" ht="18" customHeight="1" spans="1:4">
      <c r="A1857" s="6">
        <v>1855</v>
      </c>
      <c r="B1857" s="14" t="s">
        <v>8961</v>
      </c>
      <c r="C1857" s="14" t="s">
        <v>9042</v>
      </c>
      <c r="D1857" s="9">
        <v>1</v>
      </c>
    </row>
    <row r="1858" s="4" customFormat="1" ht="18" customHeight="1" spans="1:4">
      <c r="A1858" s="6">
        <v>1856</v>
      </c>
      <c r="B1858" s="14" t="s">
        <v>8961</v>
      </c>
      <c r="C1858" s="14" t="s">
        <v>5667</v>
      </c>
      <c r="D1858" s="9">
        <v>1</v>
      </c>
    </row>
    <row r="1859" s="4" customFormat="1" ht="18" customHeight="1" spans="1:4">
      <c r="A1859" s="6">
        <v>1857</v>
      </c>
      <c r="B1859" s="14" t="s">
        <v>8961</v>
      </c>
      <c r="C1859" s="14" t="s">
        <v>9043</v>
      </c>
      <c r="D1859" s="9">
        <v>1</v>
      </c>
    </row>
    <row r="1860" s="4" customFormat="1" ht="18" customHeight="1" spans="1:4">
      <c r="A1860" s="6">
        <v>1858</v>
      </c>
      <c r="B1860" s="14" t="s">
        <v>8961</v>
      </c>
      <c r="C1860" s="14" t="s">
        <v>9043</v>
      </c>
      <c r="D1860" s="9">
        <v>1</v>
      </c>
    </row>
    <row r="1861" s="4" customFormat="1" ht="18" customHeight="1" spans="1:4">
      <c r="A1861" s="6">
        <v>1859</v>
      </c>
      <c r="B1861" s="14" t="s">
        <v>8961</v>
      </c>
      <c r="C1861" s="14" t="s">
        <v>3605</v>
      </c>
      <c r="D1861" s="9">
        <v>1</v>
      </c>
    </row>
    <row r="1862" s="4" customFormat="1" ht="18" customHeight="1" spans="1:4">
      <c r="A1862" s="6">
        <v>1860</v>
      </c>
      <c r="B1862" s="14" t="s">
        <v>8961</v>
      </c>
      <c r="C1862" s="14" t="s">
        <v>9044</v>
      </c>
      <c r="D1862" s="9">
        <v>1</v>
      </c>
    </row>
    <row r="1863" s="4" customFormat="1" ht="18" customHeight="1" spans="1:4">
      <c r="A1863" s="6">
        <v>1861</v>
      </c>
      <c r="B1863" s="14" t="s">
        <v>8961</v>
      </c>
      <c r="C1863" s="14" t="s">
        <v>9044</v>
      </c>
      <c r="D1863" s="9">
        <v>1</v>
      </c>
    </row>
    <row r="1864" s="4" customFormat="1" ht="18" customHeight="1" spans="1:4">
      <c r="A1864" s="6">
        <v>1862</v>
      </c>
      <c r="B1864" s="14" t="s">
        <v>8961</v>
      </c>
      <c r="C1864" s="14" t="s">
        <v>9044</v>
      </c>
      <c r="D1864" s="9">
        <v>1</v>
      </c>
    </row>
    <row r="1865" s="4" customFormat="1" ht="18" customHeight="1" spans="1:4">
      <c r="A1865" s="6">
        <v>1863</v>
      </c>
      <c r="B1865" s="14" t="s">
        <v>8961</v>
      </c>
      <c r="C1865" s="14" t="s">
        <v>9044</v>
      </c>
      <c r="D1865" s="9">
        <v>1</v>
      </c>
    </row>
    <row r="1866" s="4" customFormat="1" ht="18" customHeight="1" spans="1:4">
      <c r="A1866" s="6">
        <v>1864</v>
      </c>
      <c r="B1866" s="14" t="s">
        <v>8961</v>
      </c>
      <c r="C1866" s="14" t="s">
        <v>9045</v>
      </c>
      <c r="D1866" s="9">
        <v>1</v>
      </c>
    </row>
    <row r="1867" s="4" customFormat="1" ht="18" customHeight="1" spans="1:4">
      <c r="A1867" s="6">
        <v>1865</v>
      </c>
      <c r="B1867" s="14" t="s">
        <v>8961</v>
      </c>
      <c r="C1867" s="14" t="s">
        <v>9045</v>
      </c>
      <c r="D1867" s="9">
        <v>1</v>
      </c>
    </row>
    <row r="1868" s="4" customFormat="1" ht="18" customHeight="1" spans="1:4">
      <c r="A1868" s="6">
        <v>1866</v>
      </c>
      <c r="B1868" s="14" t="s">
        <v>8961</v>
      </c>
      <c r="C1868" s="14" t="s">
        <v>9045</v>
      </c>
      <c r="D1868" s="9">
        <v>1</v>
      </c>
    </row>
    <row r="1869" s="4" customFormat="1" ht="18" customHeight="1" spans="1:4">
      <c r="A1869" s="6">
        <v>1867</v>
      </c>
      <c r="B1869" s="14" t="s">
        <v>8961</v>
      </c>
      <c r="C1869" s="14" t="s">
        <v>9046</v>
      </c>
      <c r="D1869" s="9">
        <v>1</v>
      </c>
    </row>
    <row r="1870" s="4" customFormat="1" ht="18" customHeight="1" spans="1:4">
      <c r="A1870" s="6">
        <v>1868</v>
      </c>
      <c r="B1870" s="14" t="s">
        <v>8961</v>
      </c>
      <c r="C1870" s="14" t="s">
        <v>9046</v>
      </c>
      <c r="D1870" s="9">
        <v>1</v>
      </c>
    </row>
    <row r="1871" s="4" customFormat="1" ht="18" customHeight="1" spans="1:4">
      <c r="A1871" s="6">
        <v>1869</v>
      </c>
      <c r="B1871" s="14" t="s">
        <v>8961</v>
      </c>
      <c r="C1871" s="14" t="s">
        <v>9047</v>
      </c>
      <c r="D1871" s="9">
        <v>1</v>
      </c>
    </row>
    <row r="1872" s="4" customFormat="1" ht="18" customHeight="1" spans="1:4">
      <c r="A1872" s="6">
        <v>1870</v>
      </c>
      <c r="B1872" s="14" t="s">
        <v>8961</v>
      </c>
      <c r="C1872" s="14" t="s">
        <v>9047</v>
      </c>
      <c r="D1872" s="9">
        <v>1</v>
      </c>
    </row>
    <row r="1873" s="4" customFormat="1" ht="18" customHeight="1" spans="1:4">
      <c r="A1873" s="6">
        <v>1871</v>
      </c>
      <c r="B1873" s="14" t="s">
        <v>8961</v>
      </c>
      <c r="C1873" s="14" t="s">
        <v>9048</v>
      </c>
      <c r="D1873" s="9">
        <v>1</v>
      </c>
    </row>
    <row r="1874" s="4" customFormat="1" ht="18" customHeight="1" spans="1:4">
      <c r="A1874" s="6">
        <v>1872</v>
      </c>
      <c r="B1874" s="14" t="s">
        <v>8961</v>
      </c>
      <c r="C1874" s="14" t="s">
        <v>2184</v>
      </c>
      <c r="D1874" s="9">
        <v>1</v>
      </c>
    </row>
    <row r="1875" s="4" customFormat="1" ht="18" customHeight="1" spans="1:4">
      <c r="A1875" s="6">
        <v>1873</v>
      </c>
      <c r="B1875" s="14" t="s">
        <v>8961</v>
      </c>
      <c r="C1875" s="14" t="s">
        <v>9049</v>
      </c>
      <c r="D1875" s="9">
        <v>1</v>
      </c>
    </row>
    <row r="1876" s="4" customFormat="1" ht="18" customHeight="1" spans="1:4">
      <c r="A1876" s="6">
        <v>1874</v>
      </c>
      <c r="B1876" s="14" t="s">
        <v>8961</v>
      </c>
      <c r="C1876" s="14" t="s">
        <v>9049</v>
      </c>
      <c r="D1876" s="9">
        <v>1</v>
      </c>
    </row>
    <row r="1877" s="4" customFormat="1" ht="18" customHeight="1" spans="1:4">
      <c r="A1877" s="6">
        <v>1875</v>
      </c>
      <c r="B1877" s="14" t="s">
        <v>8961</v>
      </c>
      <c r="C1877" s="14" t="s">
        <v>9049</v>
      </c>
      <c r="D1877" s="9">
        <v>1</v>
      </c>
    </row>
    <row r="1878" s="4" customFormat="1" ht="18" customHeight="1" spans="1:4">
      <c r="A1878" s="6">
        <v>1876</v>
      </c>
      <c r="B1878" s="14" t="s">
        <v>8961</v>
      </c>
      <c r="C1878" s="14" t="s">
        <v>427</v>
      </c>
      <c r="D1878" s="9">
        <v>1</v>
      </c>
    </row>
    <row r="1879" s="4" customFormat="1" ht="18" customHeight="1" spans="1:4">
      <c r="A1879" s="6">
        <v>1877</v>
      </c>
      <c r="B1879" s="14" t="s">
        <v>8961</v>
      </c>
      <c r="C1879" s="14" t="s">
        <v>9050</v>
      </c>
      <c r="D1879" s="9">
        <v>1</v>
      </c>
    </row>
    <row r="1880" s="4" customFormat="1" ht="18" customHeight="1" spans="1:4">
      <c r="A1880" s="6">
        <v>1878</v>
      </c>
      <c r="B1880" s="14" t="s">
        <v>8961</v>
      </c>
      <c r="C1880" s="14" t="s">
        <v>899</v>
      </c>
      <c r="D1880" s="9">
        <v>1</v>
      </c>
    </row>
    <row r="1881" s="4" customFormat="1" ht="18" customHeight="1" spans="1:4">
      <c r="A1881" s="6">
        <v>1879</v>
      </c>
      <c r="B1881" s="14" t="s">
        <v>8961</v>
      </c>
      <c r="C1881" s="14" t="s">
        <v>1307</v>
      </c>
      <c r="D1881" s="9">
        <v>1</v>
      </c>
    </row>
    <row r="1882" s="4" customFormat="1" ht="18" customHeight="1" spans="1:4">
      <c r="A1882" s="6">
        <v>1880</v>
      </c>
      <c r="B1882" s="14" t="s">
        <v>8961</v>
      </c>
      <c r="C1882" s="14" t="s">
        <v>1307</v>
      </c>
      <c r="D1882" s="9">
        <v>1</v>
      </c>
    </row>
    <row r="1883" s="4" customFormat="1" ht="18" customHeight="1" spans="1:4">
      <c r="A1883" s="6">
        <v>1881</v>
      </c>
      <c r="B1883" s="14" t="s">
        <v>8961</v>
      </c>
      <c r="C1883" s="14" t="s">
        <v>9051</v>
      </c>
      <c r="D1883" s="9">
        <v>1</v>
      </c>
    </row>
    <row r="1884" s="4" customFormat="1" ht="18" customHeight="1" spans="1:4">
      <c r="A1884" s="6">
        <v>1882</v>
      </c>
      <c r="B1884" s="14" t="s">
        <v>8961</v>
      </c>
      <c r="C1884" s="14" t="s">
        <v>9052</v>
      </c>
      <c r="D1884" s="9">
        <v>1</v>
      </c>
    </row>
    <row r="1885" s="4" customFormat="1" ht="18" customHeight="1" spans="1:4">
      <c r="A1885" s="6">
        <v>1883</v>
      </c>
      <c r="B1885" s="14" t="s">
        <v>8961</v>
      </c>
      <c r="C1885" s="14" t="s">
        <v>9053</v>
      </c>
      <c r="D1885" s="9">
        <v>1</v>
      </c>
    </row>
    <row r="1886" s="4" customFormat="1" ht="18" customHeight="1" spans="1:4">
      <c r="A1886" s="6">
        <v>1884</v>
      </c>
      <c r="B1886" s="14" t="s">
        <v>8961</v>
      </c>
      <c r="C1886" s="14" t="s">
        <v>9054</v>
      </c>
      <c r="D1886" s="9">
        <v>1</v>
      </c>
    </row>
    <row r="1887" s="4" customFormat="1" ht="18" customHeight="1" spans="1:4">
      <c r="A1887" s="6">
        <v>1885</v>
      </c>
      <c r="B1887" s="14" t="s">
        <v>8961</v>
      </c>
      <c r="C1887" s="14" t="s">
        <v>9055</v>
      </c>
      <c r="D1887" s="9">
        <v>1</v>
      </c>
    </row>
    <row r="1888" s="4" customFormat="1" ht="18" customHeight="1" spans="1:4">
      <c r="A1888" s="6">
        <v>1886</v>
      </c>
      <c r="B1888" s="14" t="s">
        <v>8961</v>
      </c>
      <c r="C1888" s="14" t="s">
        <v>6932</v>
      </c>
      <c r="D1888" s="9">
        <v>1</v>
      </c>
    </row>
    <row r="1889" s="4" customFormat="1" ht="18" customHeight="1" spans="1:4">
      <c r="A1889" s="6">
        <v>1887</v>
      </c>
      <c r="B1889" s="14" t="s">
        <v>8961</v>
      </c>
      <c r="C1889" s="14" t="s">
        <v>4965</v>
      </c>
      <c r="D1889" s="9">
        <v>1</v>
      </c>
    </row>
    <row r="1890" s="4" customFormat="1" ht="18" customHeight="1" spans="1:4">
      <c r="A1890" s="6">
        <v>1888</v>
      </c>
      <c r="B1890" s="14" t="s">
        <v>8961</v>
      </c>
      <c r="C1890" s="14" t="s">
        <v>2149</v>
      </c>
      <c r="D1890" s="9">
        <v>1</v>
      </c>
    </row>
    <row r="1891" s="4" customFormat="1" ht="18" customHeight="1" spans="1:4">
      <c r="A1891" s="6">
        <v>1889</v>
      </c>
      <c r="B1891" s="14" t="s">
        <v>8961</v>
      </c>
      <c r="C1891" s="14" t="s">
        <v>2149</v>
      </c>
      <c r="D1891" s="9">
        <v>1</v>
      </c>
    </row>
    <row r="1892" s="4" customFormat="1" ht="18" customHeight="1" spans="1:4">
      <c r="A1892" s="6">
        <v>1890</v>
      </c>
      <c r="B1892" s="14" t="s">
        <v>8961</v>
      </c>
      <c r="C1892" s="14" t="s">
        <v>9056</v>
      </c>
      <c r="D1892" s="9">
        <v>1</v>
      </c>
    </row>
    <row r="1893" s="4" customFormat="1" ht="18" customHeight="1" spans="1:4">
      <c r="A1893" s="6">
        <v>1891</v>
      </c>
      <c r="B1893" s="14" t="s">
        <v>8961</v>
      </c>
      <c r="C1893" s="14" t="s">
        <v>9057</v>
      </c>
      <c r="D1893" s="9">
        <v>1</v>
      </c>
    </row>
    <row r="1894" s="4" customFormat="1" ht="18" customHeight="1" spans="1:4">
      <c r="A1894" s="6">
        <v>1892</v>
      </c>
      <c r="B1894" s="14" t="s">
        <v>8961</v>
      </c>
      <c r="C1894" s="14" t="s">
        <v>9058</v>
      </c>
      <c r="D1894" s="9">
        <v>1</v>
      </c>
    </row>
    <row r="1895" s="4" customFormat="1" ht="18" customHeight="1" spans="1:4">
      <c r="A1895" s="6">
        <v>1893</v>
      </c>
      <c r="B1895" s="14" t="s">
        <v>8961</v>
      </c>
      <c r="C1895" s="14" t="s">
        <v>9059</v>
      </c>
      <c r="D1895" s="9">
        <v>1</v>
      </c>
    </row>
    <row r="1896" s="4" customFormat="1" ht="18" customHeight="1" spans="1:4">
      <c r="A1896" s="6">
        <v>1894</v>
      </c>
      <c r="B1896" s="14" t="s">
        <v>8961</v>
      </c>
      <c r="C1896" s="14" t="s">
        <v>9060</v>
      </c>
      <c r="D1896" s="9">
        <v>1</v>
      </c>
    </row>
    <row r="1897" s="4" customFormat="1" ht="18" customHeight="1" spans="1:4">
      <c r="A1897" s="6">
        <v>1895</v>
      </c>
      <c r="B1897" s="14" t="s">
        <v>8961</v>
      </c>
      <c r="C1897" s="14" t="s">
        <v>9061</v>
      </c>
      <c r="D1897" s="9">
        <v>1</v>
      </c>
    </row>
    <row r="1898" s="4" customFormat="1" ht="18" customHeight="1" spans="1:4">
      <c r="A1898" s="6">
        <v>1896</v>
      </c>
      <c r="B1898" s="14" t="s">
        <v>8961</v>
      </c>
      <c r="C1898" s="14" t="s">
        <v>9061</v>
      </c>
      <c r="D1898" s="9">
        <v>1</v>
      </c>
    </row>
    <row r="1899" s="4" customFormat="1" ht="18" customHeight="1" spans="1:4">
      <c r="A1899" s="6">
        <v>1897</v>
      </c>
      <c r="B1899" s="14" t="s">
        <v>8961</v>
      </c>
      <c r="C1899" s="14" t="s">
        <v>9062</v>
      </c>
      <c r="D1899" s="9">
        <v>1</v>
      </c>
    </row>
    <row r="1900" s="4" customFormat="1" ht="18" customHeight="1" spans="1:4">
      <c r="A1900" s="6">
        <v>1898</v>
      </c>
      <c r="B1900" s="14" t="s">
        <v>8961</v>
      </c>
      <c r="C1900" s="14" t="s">
        <v>9063</v>
      </c>
      <c r="D1900" s="9">
        <v>1</v>
      </c>
    </row>
    <row r="1901" s="4" customFormat="1" ht="18" customHeight="1" spans="1:4">
      <c r="A1901" s="6">
        <v>1899</v>
      </c>
      <c r="B1901" s="14" t="s">
        <v>8961</v>
      </c>
      <c r="C1901" s="14" t="s">
        <v>9063</v>
      </c>
      <c r="D1901" s="9">
        <v>1</v>
      </c>
    </row>
    <row r="1902" s="4" customFormat="1" ht="18" customHeight="1" spans="1:4">
      <c r="A1902" s="6">
        <v>1900</v>
      </c>
      <c r="B1902" s="14" t="s">
        <v>8961</v>
      </c>
      <c r="C1902" s="14" t="s">
        <v>9064</v>
      </c>
      <c r="D1902" s="9">
        <v>1</v>
      </c>
    </row>
    <row r="1903" s="4" customFormat="1" ht="18" customHeight="1" spans="1:4">
      <c r="A1903" s="6">
        <v>1901</v>
      </c>
      <c r="B1903" s="14" t="s">
        <v>8961</v>
      </c>
      <c r="C1903" s="14" t="s">
        <v>9065</v>
      </c>
      <c r="D1903" s="9">
        <v>1</v>
      </c>
    </row>
    <row r="1904" s="4" customFormat="1" ht="18" customHeight="1" spans="1:4">
      <c r="A1904" s="6">
        <v>1902</v>
      </c>
      <c r="B1904" s="14" t="s">
        <v>8961</v>
      </c>
      <c r="C1904" s="14" t="s">
        <v>9066</v>
      </c>
      <c r="D1904" s="9">
        <v>1</v>
      </c>
    </row>
    <row r="1905" s="4" customFormat="1" ht="18" customHeight="1" spans="1:4">
      <c r="A1905" s="6">
        <v>1903</v>
      </c>
      <c r="B1905" s="14" t="s">
        <v>8961</v>
      </c>
      <c r="C1905" s="14" t="s">
        <v>9066</v>
      </c>
      <c r="D1905" s="9">
        <v>1</v>
      </c>
    </row>
    <row r="1906" s="4" customFormat="1" ht="18" customHeight="1" spans="1:4">
      <c r="A1906" s="6">
        <v>1904</v>
      </c>
      <c r="B1906" s="14" t="s">
        <v>8961</v>
      </c>
      <c r="C1906" s="14" t="s">
        <v>9067</v>
      </c>
      <c r="D1906" s="9">
        <v>1</v>
      </c>
    </row>
    <row r="1907" s="4" customFormat="1" ht="18" customHeight="1" spans="1:4">
      <c r="A1907" s="6">
        <v>1905</v>
      </c>
      <c r="B1907" s="14" t="s">
        <v>8961</v>
      </c>
      <c r="C1907" s="14" t="s">
        <v>9068</v>
      </c>
      <c r="D1907" s="9">
        <v>1</v>
      </c>
    </row>
    <row r="1908" s="4" customFormat="1" ht="18" customHeight="1" spans="1:4">
      <c r="A1908" s="6">
        <v>1906</v>
      </c>
      <c r="B1908" s="14" t="s">
        <v>8961</v>
      </c>
      <c r="C1908" s="14" t="s">
        <v>9069</v>
      </c>
      <c r="D1908" s="9">
        <v>1</v>
      </c>
    </row>
    <row r="1909" s="4" customFormat="1" ht="18" customHeight="1" spans="1:4">
      <c r="A1909" s="6">
        <v>1907</v>
      </c>
      <c r="B1909" s="14" t="s">
        <v>8961</v>
      </c>
      <c r="C1909" s="14" t="s">
        <v>9069</v>
      </c>
      <c r="D1909" s="9">
        <v>1</v>
      </c>
    </row>
    <row r="1910" s="4" customFormat="1" ht="18" customHeight="1" spans="1:4">
      <c r="A1910" s="6">
        <v>1908</v>
      </c>
      <c r="B1910" s="14" t="s">
        <v>8961</v>
      </c>
      <c r="C1910" s="14" t="s">
        <v>9069</v>
      </c>
      <c r="D1910" s="9">
        <v>1</v>
      </c>
    </row>
    <row r="1911" s="4" customFormat="1" ht="18" customHeight="1" spans="1:4">
      <c r="A1911" s="6">
        <v>1909</v>
      </c>
      <c r="B1911" s="14" t="s">
        <v>8961</v>
      </c>
      <c r="C1911" s="14" t="s">
        <v>9069</v>
      </c>
      <c r="D1911" s="9">
        <v>1</v>
      </c>
    </row>
    <row r="1912" s="4" customFormat="1" ht="18" customHeight="1" spans="1:4">
      <c r="A1912" s="6">
        <v>1910</v>
      </c>
      <c r="B1912" s="14" t="s">
        <v>8961</v>
      </c>
      <c r="C1912" s="14" t="s">
        <v>9069</v>
      </c>
      <c r="D1912" s="9">
        <v>1</v>
      </c>
    </row>
    <row r="1913" s="4" customFormat="1" ht="18" customHeight="1" spans="1:4">
      <c r="A1913" s="6">
        <v>1911</v>
      </c>
      <c r="B1913" s="14" t="s">
        <v>8961</v>
      </c>
      <c r="C1913" s="14" t="s">
        <v>9069</v>
      </c>
      <c r="D1913" s="9">
        <v>1</v>
      </c>
    </row>
    <row r="1914" s="4" customFormat="1" ht="18" customHeight="1" spans="1:4">
      <c r="A1914" s="6">
        <v>1912</v>
      </c>
      <c r="B1914" s="14" t="s">
        <v>8961</v>
      </c>
      <c r="C1914" s="14" t="s">
        <v>9069</v>
      </c>
      <c r="D1914" s="9">
        <v>1</v>
      </c>
    </row>
    <row r="1915" s="4" customFormat="1" ht="18" customHeight="1" spans="1:4">
      <c r="A1915" s="6">
        <v>1913</v>
      </c>
      <c r="B1915" s="14" t="s">
        <v>8961</v>
      </c>
      <c r="C1915" s="14" t="s">
        <v>9069</v>
      </c>
      <c r="D1915" s="9">
        <v>1</v>
      </c>
    </row>
    <row r="1916" s="4" customFormat="1" ht="18" customHeight="1" spans="1:4">
      <c r="A1916" s="6">
        <v>1914</v>
      </c>
      <c r="B1916" s="14" t="s">
        <v>8961</v>
      </c>
      <c r="C1916" s="14" t="s">
        <v>9069</v>
      </c>
      <c r="D1916" s="9">
        <v>1</v>
      </c>
    </row>
    <row r="1917" s="4" customFormat="1" ht="18" customHeight="1" spans="1:4">
      <c r="A1917" s="6">
        <v>1915</v>
      </c>
      <c r="B1917" s="14" t="s">
        <v>8961</v>
      </c>
      <c r="C1917" s="14" t="s">
        <v>9069</v>
      </c>
      <c r="D1917" s="9">
        <v>1</v>
      </c>
    </row>
    <row r="1918" s="4" customFormat="1" ht="18" customHeight="1" spans="1:4">
      <c r="A1918" s="6">
        <v>1916</v>
      </c>
      <c r="B1918" s="14" t="s">
        <v>8961</v>
      </c>
      <c r="C1918" s="14" t="s">
        <v>9070</v>
      </c>
      <c r="D1918" s="9">
        <v>1</v>
      </c>
    </row>
    <row r="1919" s="4" customFormat="1" ht="18" customHeight="1" spans="1:4">
      <c r="A1919" s="6">
        <v>1917</v>
      </c>
      <c r="B1919" s="14" t="s">
        <v>8961</v>
      </c>
      <c r="C1919" s="14" t="s">
        <v>9071</v>
      </c>
      <c r="D1919" s="9">
        <v>1</v>
      </c>
    </row>
    <row r="1920" s="4" customFormat="1" ht="18" customHeight="1" spans="1:4">
      <c r="A1920" s="6">
        <v>1918</v>
      </c>
      <c r="B1920" s="14" t="s">
        <v>8961</v>
      </c>
      <c r="C1920" s="14" t="s">
        <v>9071</v>
      </c>
      <c r="D1920" s="9">
        <v>1</v>
      </c>
    </row>
    <row r="1921" s="4" customFormat="1" ht="18" customHeight="1" spans="1:4">
      <c r="A1921" s="6">
        <v>1919</v>
      </c>
      <c r="B1921" s="14" t="s">
        <v>8961</v>
      </c>
      <c r="C1921" s="14" t="s">
        <v>9072</v>
      </c>
      <c r="D1921" s="9">
        <v>1</v>
      </c>
    </row>
    <row r="1922" s="4" customFormat="1" ht="18" customHeight="1" spans="1:4">
      <c r="A1922" s="6">
        <v>1920</v>
      </c>
      <c r="B1922" s="14" t="s">
        <v>8961</v>
      </c>
      <c r="C1922" s="14" t="s">
        <v>9073</v>
      </c>
      <c r="D1922" s="9">
        <v>1</v>
      </c>
    </row>
    <row r="1923" s="4" customFormat="1" ht="18" customHeight="1" spans="1:4">
      <c r="A1923" s="6">
        <v>1921</v>
      </c>
      <c r="B1923" s="14" t="s">
        <v>8961</v>
      </c>
      <c r="C1923" s="14" t="s">
        <v>9074</v>
      </c>
      <c r="D1923" s="9">
        <v>1</v>
      </c>
    </row>
    <row r="1924" s="4" customFormat="1" ht="18" customHeight="1" spans="1:4">
      <c r="A1924" s="6">
        <v>1922</v>
      </c>
      <c r="B1924" s="14" t="s">
        <v>8961</v>
      </c>
      <c r="C1924" s="14" t="s">
        <v>9074</v>
      </c>
      <c r="D1924" s="9">
        <v>1</v>
      </c>
    </row>
    <row r="1925" s="4" customFormat="1" ht="18" customHeight="1" spans="1:4">
      <c r="A1925" s="6">
        <v>1923</v>
      </c>
      <c r="B1925" s="14" t="s">
        <v>8961</v>
      </c>
      <c r="C1925" s="14" t="s">
        <v>9074</v>
      </c>
      <c r="D1925" s="9">
        <v>1</v>
      </c>
    </row>
    <row r="1926" s="4" customFormat="1" ht="18" customHeight="1" spans="1:4">
      <c r="A1926" s="6">
        <v>1924</v>
      </c>
      <c r="B1926" s="14" t="s">
        <v>8961</v>
      </c>
      <c r="C1926" s="14" t="s">
        <v>9074</v>
      </c>
      <c r="D1926" s="9">
        <v>1</v>
      </c>
    </row>
    <row r="1927" s="4" customFormat="1" ht="18" customHeight="1" spans="1:4">
      <c r="A1927" s="6">
        <v>1925</v>
      </c>
      <c r="B1927" s="14" t="s">
        <v>8961</v>
      </c>
      <c r="C1927" s="14" t="s">
        <v>9074</v>
      </c>
      <c r="D1927" s="9">
        <v>1</v>
      </c>
    </row>
    <row r="1928" s="4" customFormat="1" ht="18" customHeight="1" spans="1:4">
      <c r="A1928" s="6">
        <v>1926</v>
      </c>
      <c r="B1928" s="14" t="s">
        <v>8961</v>
      </c>
      <c r="C1928" s="14" t="s">
        <v>9075</v>
      </c>
      <c r="D1928" s="9">
        <v>1</v>
      </c>
    </row>
    <row r="1929" s="4" customFormat="1" ht="18" customHeight="1" spans="1:4">
      <c r="A1929" s="6">
        <v>1927</v>
      </c>
      <c r="B1929" s="14" t="s">
        <v>8961</v>
      </c>
      <c r="C1929" s="14" t="s">
        <v>9075</v>
      </c>
      <c r="D1929" s="9">
        <v>1</v>
      </c>
    </row>
    <row r="1930" s="4" customFormat="1" ht="18" customHeight="1" spans="1:4">
      <c r="A1930" s="6">
        <v>1928</v>
      </c>
      <c r="B1930" s="14" t="s">
        <v>8961</v>
      </c>
      <c r="C1930" s="14" t="s">
        <v>7844</v>
      </c>
      <c r="D1930" s="9">
        <v>1</v>
      </c>
    </row>
    <row r="1931" s="4" customFormat="1" ht="18" customHeight="1" spans="1:4">
      <c r="A1931" s="6">
        <v>1929</v>
      </c>
      <c r="B1931" s="14" t="s">
        <v>8961</v>
      </c>
      <c r="C1931" s="14" t="s">
        <v>9076</v>
      </c>
      <c r="D1931" s="9">
        <v>1</v>
      </c>
    </row>
    <row r="1932" s="4" customFormat="1" ht="18" customHeight="1" spans="1:4">
      <c r="A1932" s="6">
        <v>1930</v>
      </c>
      <c r="B1932" s="14" t="s">
        <v>8961</v>
      </c>
      <c r="C1932" s="14" t="s">
        <v>9077</v>
      </c>
      <c r="D1932" s="9">
        <v>1</v>
      </c>
    </row>
    <row r="1933" s="4" customFormat="1" ht="18" customHeight="1" spans="1:4">
      <c r="A1933" s="6">
        <v>1931</v>
      </c>
      <c r="B1933" s="14" t="s">
        <v>8961</v>
      </c>
      <c r="C1933" s="14" t="s">
        <v>9078</v>
      </c>
      <c r="D1933" s="9">
        <v>1</v>
      </c>
    </row>
    <row r="1934" s="4" customFormat="1" ht="18" customHeight="1" spans="1:4">
      <c r="A1934" s="6">
        <v>1932</v>
      </c>
      <c r="B1934" s="14" t="s">
        <v>8961</v>
      </c>
      <c r="C1934" s="14" t="s">
        <v>9079</v>
      </c>
      <c r="D1934" s="9">
        <v>1</v>
      </c>
    </row>
    <row r="1935" s="4" customFormat="1" ht="18" customHeight="1" spans="1:4">
      <c r="A1935" s="6">
        <v>1933</v>
      </c>
      <c r="B1935" s="14" t="s">
        <v>8961</v>
      </c>
      <c r="C1935" s="14" t="s">
        <v>9079</v>
      </c>
      <c r="D1935" s="9">
        <v>1</v>
      </c>
    </row>
    <row r="1936" s="4" customFormat="1" ht="18" customHeight="1" spans="1:4">
      <c r="A1936" s="6">
        <v>1934</v>
      </c>
      <c r="B1936" s="14" t="s">
        <v>8961</v>
      </c>
      <c r="C1936" s="14" t="s">
        <v>9079</v>
      </c>
      <c r="D1936" s="9">
        <v>1</v>
      </c>
    </row>
    <row r="1937" s="4" customFormat="1" ht="18" customHeight="1" spans="1:4">
      <c r="A1937" s="6">
        <v>1935</v>
      </c>
      <c r="B1937" s="14" t="s">
        <v>8961</v>
      </c>
      <c r="C1937" s="14" t="s">
        <v>9079</v>
      </c>
      <c r="D1937" s="9">
        <v>1</v>
      </c>
    </row>
    <row r="1938" s="4" customFormat="1" ht="18" customHeight="1" spans="1:4">
      <c r="A1938" s="6">
        <v>1936</v>
      </c>
      <c r="B1938" s="14" t="s">
        <v>8961</v>
      </c>
      <c r="C1938" s="14" t="s">
        <v>9079</v>
      </c>
      <c r="D1938" s="9">
        <v>1</v>
      </c>
    </row>
    <row r="1939" s="4" customFormat="1" ht="18" customHeight="1" spans="1:4">
      <c r="A1939" s="6">
        <v>1937</v>
      </c>
      <c r="B1939" s="14" t="s">
        <v>8961</v>
      </c>
      <c r="C1939" s="14" t="s">
        <v>9079</v>
      </c>
      <c r="D1939" s="9">
        <v>1</v>
      </c>
    </row>
    <row r="1940" s="4" customFormat="1" ht="18" customHeight="1" spans="1:4">
      <c r="A1940" s="6">
        <v>1938</v>
      </c>
      <c r="B1940" s="14" t="s">
        <v>8961</v>
      </c>
      <c r="C1940" s="14" t="s">
        <v>9079</v>
      </c>
      <c r="D1940" s="9">
        <v>1</v>
      </c>
    </row>
    <row r="1941" s="4" customFormat="1" ht="18" customHeight="1" spans="1:4">
      <c r="A1941" s="6">
        <v>1939</v>
      </c>
      <c r="B1941" s="14" t="s">
        <v>8961</v>
      </c>
      <c r="C1941" s="14" t="s">
        <v>9079</v>
      </c>
      <c r="D1941" s="9">
        <v>1</v>
      </c>
    </row>
    <row r="1942" s="4" customFormat="1" ht="18" customHeight="1" spans="1:4">
      <c r="A1942" s="6">
        <v>1940</v>
      </c>
      <c r="B1942" s="14" t="s">
        <v>8961</v>
      </c>
      <c r="C1942" s="14" t="s">
        <v>9079</v>
      </c>
      <c r="D1942" s="9">
        <v>1</v>
      </c>
    </row>
    <row r="1943" s="4" customFormat="1" ht="18" customHeight="1" spans="1:4">
      <c r="A1943" s="6">
        <v>1941</v>
      </c>
      <c r="B1943" s="14" t="s">
        <v>8961</v>
      </c>
      <c r="C1943" s="14" t="s">
        <v>9080</v>
      </c>
      <c r="D1943" s="9">
        <v>1</v>
      </c>
    </row>
    <row r="1944" s="4" customFormat="1" ht="18" customHeight="1" spans="1:4">
      <c r="A1944" s="6">
        <v>1942</v>
      </c>
      <c r="B1944" s="14" t="s">
        <v>8961</v>
      </c>
      <c r="C1944" s="14" t="s">
        <v>9080</v>
      </c>
      <c r="D1944" s="9">
        <v>1</v>
      </c>
    </row>
    <row r="1945" s="4" customFormat="1" ht="18" customHeight="1" spans="1:4">
      <c r="A1945" s="6">
        <v>1943</v>
      </c>
      <c r="B1945" s="14" t="s">
        <v>8961</v>
      </c>
      <c r="C1945" s="14" t="s">
        <v>9080</v>
      </c>
      <c r="D1945" s="9">
        <v>1</v>
      </c>
    </row>
    <row r="1946" s="4" customFormat="1" ht="18" customHeight="1" spans="1:4">
      <c r="A1946" s="6">
        <v>1944</v>
      </c>
      <c r="B1946" s="14" t="s">
        <v>8961</v>
      </c>
      <c r="C1946" s="14" t="s">
        <v>9080</v>
      </c>
      <c r="D1946" s="9">
        <v>1</v>
      </c>
    </row>
    <row r="1947" s="4" customFormat="1" ht="18" customHeight="1" spans="1:4">
      <c r="A1947" s="6">
        <v>1945</v>
      </c>
      <c r="B1947" s="14" t="s">
        <v>8961</v>
      </c>
      <c r="C1947" s="14" t="s">
        <v>9080</v>
      </c>
      <c r="D1947" s="9">
        <v>1</v>
      </c>
    </row>
    <row r="1948" s="4" customFormat="1" ht="18" customHeight="1" spans="1:4">
      <c r="A1948" s="6">
        <v>1946</v>
      </c>
      <c r="B1948" s="14" t="s">
        <v>8961</v>
      </c>
      <c r="C1948" s="14" t="s">
        <v>9080</v>
      </c>
      <c r="D1948" s="9">
        <v>1</v>
      </c>
    </row>
    <row r="1949" s="4" customFormat="1" ht="18" customHeight="1" spans="1:4">
      <c r="A1949" s="6">
        <v>1947</v>
      </c>
      <c r="B1949" s="14" t="s">
        <v>8961</v>
      </c>
      <c r="C1949" s="14" t="s">
        <v>9080</v>
      </c>
      <c r="D1949" s="9">
        <v>1</v>
      </c>
    </row>
    <row r="1950" s="4" customFormat="1" ht="18" customHeight="1" spans="1:4">
      <c r="A1950" s="6">
        <v>1948</v>
      </c>
      <c r="B1950" s="14" t="s">
        <v>8961</v>
      </c>
      <c r="C1950" s="14" t="s">
        <v>7492</v>
      </c>
      <c r="D1950" s="9">
        <v>1</v>
      </c>
    </row>
    <row r="1951" s="4" customFormat="1" ht="18" customHeight="1" spans="1:4">
      <c r="A1951" s="6">
        <v>1949</v>
      </c>
      <c r="B1951" s="14" t="s">
        <v>8961</v>
      </c>
      <c r="C1951" s="14" t="s">
        <v>7492</v>
      </c>
      <c r="D1951" s="9">
        <v>1</v>
      </c>
    </row>
    <row r="1952" s="4" customFormat="1" ht="18" customHeight="1" spans="1:4">
      <c r="A1952" s="6">
        <v>1950</v>
      </c>
      <c r="B1952" s="14" t="s">
        <v>8961</v>
      </c>
      <c r="C1952" s="14" t="s">
        <v>7492</v>
      </c>
      <c r="D1952" s="9">
        <v>1</v>
      </c>
    </row>
    <row r="1953" s="4" customFormat="1" ht="18" customHeight="1" spans="1:4">
      <c r="A1953" s="6">
        <v>1951</v>
      </c>
      <c r="B1953" s="14" t="s">
        <v>8961</v>
      </c>
      <c r="C1953" s="14" t="s">
        <v>9081</v>
      </c>
      <c r="D1953" s="9">
        <v>1</v>
      </c>
    </row>
    <row r="1954" s="4" customFormat="1" ht="18" customHeight="1" spans="1:4">
      <c r="A1954" s="6">
        <v>1952</v>
      </c>
      <c r="B1954" s="14" t="s">
        <v>8961</v>
      </c>
      <c r="C1954" s="14" t="s">
        <v>3994</v>
      </c>
      <c r="D1954" s="9">
        <v>1</v>
      </c>
    </row>
    <row r="1955" s="4" customFormat="1" ht="18" customHeight="1" spans="1:4">
      <c r="A1955" s="6">
        <v>1953</v>
      </c>
      <c r="B1955" s="14" t="s">
        <v>8961</v>
      </c>
      <c r="C1955" s="14" t="s">
        <v>928</v>
      </c>
      <c r="D1955" s="9">
        <v>1</v>
      </c>
    </row>
    <row r="1956" s="4" customFormat="1" ht="18" customHeight="1" spans="1:4">
      <c r="A1956" s="6">
        <v>1954</v>
      </c>
      <c r="B1956" s="14" t="s">
        <v>8961</v>
      </c>
      <c r="C1956" s="14" t="s">
        <v>928</v>
      </c>
      <c r="D1956" s="9">
        <v>1</v>
      </c>
    </row>
    <row r="1957" s="4" customFormat="1" ht="18" customHeight="1" spans="1:4">
      <c r="A1957" s="6">
        <v>1955</v>
      </c>
      <c r="B1957" s="14" t="s">
        <v>8961</v>
      </c>
      <c r="C1957" s="14" t="s">
        <v>928</v>
      </c>
      <c r="D1957" s="9">
        <v>1</v>
      </c>
    </row>
    <row r="1958" s="4" customFormat="1" ht="18" customHeight="1" spans="1:4">
      <c r="A1958" s="6">
        <v>1956</v>
      </c>
      <c r="B1958" s="14" t="s">
        <v>8961</v>
      </c>
      <c r="C1958" s="14" t="s">
        <v>928</v>
      </c>
      <c r="D1958" s="9">
        <v>1</v>
      </c>
    </row>
    <row r="1959" s="4" customFormat="1" ht="18" customHeight="1" spans="1:4">
      <c r="A1959" s="6">
        <v>1957</v>
      </c>
      <c r="B1959" s="14" t="s">
        <v>8961</v>
      </c>
      <c r="C1959" s="14" t="s">
        <v>427</v>
      </c>
      <c r="D1959" s="9">
        <v>1</v>
      </c>
    </row>
    <row r="1960" s="4" customFormat="1" ht="18" customHeight="1" spans="1:4">
      <c r="A1960" s="6">
        <v>1958</v>
      </c>
      <c r="B1960" s="14" t="s">
        <v>8961</v>
      </c>
      <c r="C1960" s="14" t="s">
        <v>427</v>
      </c>
      <c r="D1960" s="9">
        <v>1</v>
      </c>
    </row>
    <row r="1961" s="4" customFormat="1" ht="18" customHeight="1" spans="1:4">
      <c r="A1961" s="6">
        <v>1959</v>
      </c>
      <c r="B1961" s="14" t="s">
        <v>8961</v>
      </c>
      <c r="C1961" s="14" t="s">
        <v>9082</v>
      </c>
      <c r="D1961" s="9">
        <v>1</v>
      </c>
    </row>
    <row r="1962" s="4" customFormat="1" ht="18" customHeight="1" spans="1:4">
      <c r="A1962" s="6">
        <v>1960</v>
      </c>
      <c r="B1962" s="14" t="s">
        <v>8961</v>
      </c>
      <c r="C1962" s="14" t="s">
        <v>9083</v>
      </c>
      <c r="D1962" s="9">
        <v>1</v>
      </c>
    </row>
    <row r="1963" s="4" customFormat="1" ht="18" customHeight="1" spans="1:4">
      <c r="A1963" s="6">
        <v>1961</v>
      </c>
      <c r="B1963" s="14" t="s">
        <v>8961</v>
      </c>
      <c r="C1963" s="14" t="s">
        <v>9084</v>
      </c>
      <c r="D1963" s="9">
        <v>1</v>
      </c>
    </row>
    <row r="1964" s="4" customFormat="1" ht="18" customHeight="1" spans="1:4">
      <c r="A1964" s="6">
        <v>1962</v>
      </c>
      <c r="B1964" s="14" t="s">
        <v>8961</v>
      </c>
      <c r="C1964" s="14" t="s">
        <v>6439</v>
      </c>
      <c r="D1964" s="9">
        <v>1</v>
      </c>
    </row>
    <row r="1965" s="4" customFormat="1" ht="18" customHeight="1" spans="1:4">
      <c r="A1965" s="6">
        <v>1963</v>
      </c>
      <c r="B1965" s="14" t="s">
        <v>8961</v>
      </c>
      <c r="C1965" s="14" t="s">
        <v>6439</v>
      </c>
      <c r="D1965" s="9">
        <v>1</v>
      </c>
    </row>
    <row r="1966" s="4" customFormat="1" ht="18" customHeight="1" spans="1:4">
      <c r="A1966" s="6">
        <v>1964</v>
      </c>
      <c r="B1966" s="14" t="s">
        <v>8961</v>
      </c>
      <c r="C1966" s="14" t="s">
        <v>9085</v>
      </c>
      <c r="D1966" s="9">
        <v>1</v>
      </c>
    </row>
    <row r="1967" s="4" customFormat="1" ht="18" customHeight="1" spans="1:4">
      <c r="A1967" s="6">
        <v>1965</v>
      </c>
      <c r="B1967" s="14" t="s">
        <v>8961</v>
      </c>
      <c r="C1967" s="14" t="s">
        <v>9086</v>
      </c>
      <c r="D1967" s="9">
        <v>1</v>
      </c>
    </row>
    <row r="1968" s="4" customFormat="1" ht="18" customHeight="1" spans="1:4">
      <c r="A1968" s="6">
        <v>1966</v>
      </c>
      <c r="B1968" s="14" t="s">
        <v>8961</v>
      </c>
      <c r="C1968" s="14" t="s">
        <v>9086</v>
      </c>
      <c r="D1968" s="9">
        <v>1</v>
      </c>
    </row>
    <row r="1969" s="4" customFormat="1" ht="18" customHeight="1" spans="1:4">
      <c r="A1969" s="6">
        <v>1967</v>
      </c>
      <c r="B1969" s="14" t="s">
        <v>8961</v>
      </c>
      <c r="C1969" s="14" t="s">
        <v>9086</v>
      </c>
      <c r="D1969" s="9">
        <v>1</v>
      </c>
    </row>
    <row r="1970" s="4" customFormat="1" ht="18" customHeight="1" spans="1:4">
      <c r="A1970" s="6">
        <v>1968</v>
      </c>
      <c r="B1970" s="14" t="s">
        <v>8961</v>
      </c>
      <c r="C1970" s="14" t="s">
        <v>9086</v>
      </c>
      <c r="D1970" s="9">
        <v>1</v>
      </c>
    </row>
    <row r="1971" s="4" customFormat="1" ht="18" customHeight="1" spans="1:4">
      <c r="A1971" s="6">
        <v>1969</v>
      </c>
      <c r="B1971" s="14" t="s">
        <v>8961</v>
      </c>
      <c r="C1971" s="14" t="s">
        <v>9087</v>
      </c>
      <c r="D1971" s="9">
        <v>1</v>
      </c>
    </row>
    <row r="1972" s="4" customFormat="1" ht="18" customHeight="1" spans="1:4">
      <c r="A1972" s="6">
        <v>1970</v>
      </c>
      <c r="B1972" s="14" t="s">
        <v>8961</v>
      </c>
      <c r="C1972" s="14" t="s">
        <v>9087</v>
      </c>
      <c r="D1972" s="9">
        <v>1</v>
      </c>
    </row>
    <row r="1973" s="4" customFormat="1" ht="18" customHeight="1" spans="1:4">
      <c r="A1973" s="6">
        <v>1971</v>
      </c>
      <c r="B1973" s="14" t="s">
        <v>8961</v>
      </c>
      <c r="C1973" s="14" t="s">
        <v>9087</v>
      </c>
      <c r="D1973" s="9">
        <v>1</v>
      </c>
    </row>
    <row r="1974" s="4" customFormat="1" ht="18" customHeight="1" spans="1:4">
      <c r="A1974" s="6">
        <v>1972</v>
      </c>
      <c r="B1974" s="14" t="s">
        <v>8961</v>
      </c>
      <c r="C1974" s="14" t="s">
        <v>5147</v>
      </c>
      <c r="D1974" s="9">
        <v>1</v>
      </c>
    </row>
    <row r="1975" s="4" customFormat="1" ht="18" customHeight="1" spans="1:4">
      <c r="A1975" s="6">
        <v>1973</v>
      </c>
      <c r="B1975" s="14" t="s">
        <v>8961</v>
      </c>
      <c r="C1975" s="14" t="s">
        <v>577</v>
      </c>
      <c r="D1975" s="9">
        <v>1</v>
      </c>
    </row>
    <row r="1976" s="4" customFormat="1" ht="18" customHeight="1" spans="1:4">
      <c r="A1976" s="6">
        <v>1974</v>
      </c>
      <c r="B1976" s="14" t="s">
        <v>8961</v>
      </c>
      <c r="C1976" s="14" t="s">
        <v>9088</v>
      </c>
      <c r="D1976" s="9">
        <v>1</v>
      </c>
    </row>
    <row r="1977" s="4" customFormat="1" ht="18" customHeight="1" spans="1:4">
      <c r="A1977" s="6">
        <v>1975</v>
      </c>
      <c r="B1977" s="14" t="s">
        <v>8961</v>
      </c>
      <c r="C1977" s="14" t="s">
        <v>9088</v>
      </c>
      <c r="D1977" s="9">
        <v>1</v>
      </c>
    </row>
    <row r="1978" s="4" customFormat="1" ht="18" customHeight="1" spans="1:4">
      <c r="A1978" s="6">
        <v>1976</v>
      </c>
      <c r="B1978" s="14" t="s">
        <v>8961</v>
      </c>
      <c r="C1978" s="14" t="s">
        <v>9088</v>
      </c>
      <c r="D1978" s="9">
        <v>1</v>
      </c>
    </row>
    <row r="1979" s="4" customFormat="1" ht="18" customHeight="1" spans="1:4">
      <c r="A1979" s="6">
        <v>1977</v>
      </c>
      <c r="B1979" s="14" t="s">
        <v>8961</v>
      </c>
      <c r="C1979" s="14" t="s">
        <v>9089</v>
      </c>
      <c r="D1979" s="9">
        <v>1</v>
      </c>
    </row>
    <row r="1980" s="4" customFormat="1" ht="18" customHeight="1" spans="1:4">
      <c r="A1980" s="6">
        <v>1978</v>
      </c>
      <c r="B1980" s="14" t="s">
        <v>8961</v>
      </c>
      <c r="C1980" s="14" t="s">
        <v>9090</v>
      </c>
      <c r="D1980" s="9">
        <v>1</v>
      </c>
    </row>
    <row r="1981" s="4" customFormat="1" ht="18" customHeight="1" spans="1:4">
      <c r="A1981" s="6">
        <v>1979</v>
      </c>
      <c r="B1981" s="14" t="s">
        <v>8961</v>
      </c>
      <c r="C1981" s="14" t="s">
        <v>5618</v>
      </c>
      <c r="D1981" s="9">
        <v>1</v>
      </c>
    </row>
    <row r="1982" s="4" customFormat="1" ht="18" customHeight="1" spans="1:4">
      <c r="A1982" s="6">
        <v>1980</v>
      </c>
      <c r="B1982" s="14" t="s">
        <v>8961</v>
      </c>
      <c r="C1982" s="14" t="s">
        <v>9091</v>
      </c>
      <c r="D1982" s="9">
        <v>1</v>
      </c>
    </row>
    <row r="1983" s="4" customFormat="1" ht="18" customHeight="1" spans="1:4">
      <c r="A1983" s="6">
        <v>1981</v>
      </c>
      <c r="B1983" s="14" t="s">
        <v>8961</v>
      </c>
      <c r="C1983" s="14" t="s">
        <v>9092</v>
      </c>
      <c r="D1983" s="9">
        <v>1</v>
      </c>
    </row>
    <row r="1984" s="4" customFormat="1" ht="18" customHeight="1" spans="1:4">
      <c r="A1984" s="6">
        <v>1982</v>
      </c>
      <c r="B1984" s="14" t="s">
        <v>8961</v>
      </c>
      <c r="C1984" s="14" t="s">
        <v>9093</v>
      </c>
      <c r="D1984" s="9">
        <v>1</v>
      </c>
    </row>
    <row r="1985" s="4" customFormat="1" ht="18" customHeight="1" spans="1:4">
      <c r="A1985" s="6">
        <v>1983</v>
      </c>
      <c r="B1985" s="14" t="s">
        <v>8961</v>
      </c>
      <c r="C1985" s="14" t="s">
        <v>9093</v>
      </c>
      <c r="D1985" s="9">
        <v>1</v>
      </c>
    </row>
    <row r="1986" s="4" customFormat="1" ht="18" customHeight="1" spans="1:4">
      <c r="A1986" s="6">
        <v>1984</v>
      </c>
      <c r="B1986" s="14" t="s">
        <v>8961</v>
      </c>
      <c r="C1986" s="14" t="s">
        <v>2727</v>
      </c>
      <c r="D1986" s="9">
        <v>1</v>
      </c>
    </row>
    <row r="1987" s="4" customFormat="1" ht="18" customHeight="1" spans="1:4">
      <c r="A1987" s="6">
        <v>1985</v>
      </c>
      <c r="B1987" s="14" t="s">
        <v>8961</v>
      </c>
      <c r="C1987" s="14" t="s">
        <v>9094</v>
      </c>
      <c r="D1987" s="9">
        <v>1</v>
      </c>
    </row>
    <row r="1988" s="4" customFormat="1" ht="18" customHeight="1" spans="1:4">
      <c r="A1988" s="6">
        <v>1986</v>
      </c>
      <c r="B1988" s="14" t="s">
        <v>8961</v>
      </c>
      <c r="C1988" s="14" t="s">
        <v>9094</v>
      </c>
      <c r="D1988" s="9">
        <v>1</v>
      </c>
    </row>
    <row r="1989" s="4" customFormat="1" ht="18" customHeight="1" spans="1:4">
      <c r="A1989" s="6">
        <v>1987</v>
      </c>
      <c r="B1989" s="14" t="s">
        <v>8961</v>
      </c>
      <c r="C1989" s="14" t="s">
        <v>9095</v>
      </c>
      <c r="D1989" s="9">
        <v>1</v>
      </c>
    </row>
    <row r="1990" s="4" customFormat="1" ht="18" customHeight="1" spans="1:4">
      <c r="A1990" s="6">
        <v>1988</v>
      </c>
      <c r="B1990" s="14" t="s">
        <v>8271</v>
      </c>
      <c r="C1990" s="14" t="s">
        <v>9096</v>
      </c>
      <c r="D1990" s="9">
        <v>1</v>
      </c>
    </row>
    <row r="1991" s="4" customFormat="1" ht="18" customHeight="1" spans="1:4">
      <c r="A1991" s="6">
        <v>1989</v>
      </c>
      <c r="B1991" s="14" t="s">
        <v>8271</v>
      </c>
      <c r="C1991" s="14" t="s">
        <v>9097</v>
      </c>
      <c r="D1991" s="9">
        <v>1</v>
      </c>
    </row>
    <row r="1992" s="4" customFormat="1" ht="18" customHeight="1" spans="1:4">
      <c r="A1992" s="6">
        <v>1990</v>
      </c>
      <c r="B1992" s="14" t="s">
        <v>8271</v>
      </c>
      <c r="C1992" s="14" t="s">
        <v>1987</v>
      </c>
      <c r="D1992" s="9">
        <v>1</v>
      </c>
    </row>
    <row r="1993" s="4" customFormat="1" ht="18" customHeight="1" spans="1:4">
      <c r="A1993" s="6">
        <v>1991</v>
      </c>
      <c r="B1993" s="14" t="s">
        <v>8271</v>
      </c>
      <c r="C1993" s="14" t="s">
        <v>9098</v>
      </c>
      <c r="D1993" s="9">
        <v>1</v>
      </c>
    </row>
    <row r="1994" s="4" customFormat="1" ht="18" customHeight="1" spans="1:4">
      <c r="A1994" s="6">
        <v>1992</v>
      </c>
      <c r="B1994" s="7" t="s">
        <v>9099</v>
      </c>
      <c r="C1994" s="8" t="s">
        <v>2202</v>
      </c>
      <c r="D1994" s="9">
        <v>1</v>
      </c>
    </row>
    <row r="1995" s="4" customFormat="1" ht="18" customHeight="1" spans="1:4">
      <c r="A1995" s="6">
        <v>1993</v>
      </c>
      <c r="B1995" s="7" t="s">
        <v>9099</v>
      </c>
      <c r="C1995" s="7" t="s">
        <v>9100</v>
      </c>
      <c r="D1995" s="9">
        <v>1</v>
      </c>
    </row>
    <row r="1996" s="4" customFormat="1" ht="18" customHeight="1" spans="1:4">
      <c r="A1996" s="6">
        <v>1994</v>
      </c>
      <c r="B1996" s="7" t="s">
        <v>9099</v>
      </c>
      <c r="C1996" s="7" t="s">
        <v>9100</v>
      </c>
      <c r="D1996" s="9">
        <v>1</v>
      </c>
    </row>
    <row r="1997" s="4" customFormat="1" ht="18" customHeight="1" spans="1:4">
      <c r="A1997" s="6">
        <v>1995</v>
      </c>
      <c r="B1997" s="7" t="s">
        <v>9099</v>
      </c>
      <c r="C1997" s="7" t="s">
        <v>9101</v>
      </c>
      <c r="D1997" s="9">
        <v>1</v>
      </c>
    </row>
    <row r="1998" s="4" customFormat="1" ht="18" customHeight="1" spans="1:4">
      <c r="A1998" s="6">
        <v>1996</v>
      </c>
      <c r="B1998" s="7" t="s">
        <v>9099</v>
      </c>
      <c r="C1998" s="7" t="s">
        <v>5139</v>
      </c>
      <c r="D1998" s="9">
        <v>1</v>
      </c>
    </row>
    <row r="1999" s="4" customFormat="1" ht="18" customHeight="1" spans="1:4">
      <c r="A1999" s="6">
        <v>1997</v>
      </c>
      <c r="B1999" s="7" t="s">
        <v>9099</v>
      </c>
      <c r="C1999" s="7" t="s">
        <v>5139</v>
      </c>
      <c r="D1999" s="9">
        <v>1</v>
      </c>
    </row>
    <row r="2000" s="4" customFormat="1" ht="18" customHeight="1" spans="1:4">
      <c r="A2000" s="6">
        <v>1998</v>
      </c>
      <c r="B2000" s="7" t="s">
        <v>9099</v>
      </c>
      <c r="C2000" s="7" t="s">
        <v>9102</v>
      </c>
      <c r="D2000" s="9">
        <v>1</v>
      </c>
    </row>
    <row r="2001" s="4" customFormat="1" ht="18" customHeight="1" spans="1:4">
      <c r="A2001" s="6">
        <v>1999</v>
      </c>
      <c r="B2001" s="7" t="s">
        <v>9099</v>
      </c>
      <c r="C2001" s="7" t="s">
        <v>9103</v>
      </c>
      <c r="D2001" s="9">
        <v>1</v>
      </c>
    </row>
    <row r="2002" s="4" customFormat="1" ht="18" customHeight="1" spans="1:4">
      <c r="A2002" s="6">
        <v>2000</v>
      </c>
      <c r="B2002" s="7" t="s">
        <v>9099</v>
      </c>
      <c r="C2002" s="7" t="s">
        <v>4460</v>
      </c>
      <c r="D2002" s="9">
        <v>1</v>
      </c>
    </row>
    <row r="2003" s="4" customFormat="1" ht="18" customHeight="1" spans="1:4">
      <c r="A2003" s="6">
        <v>2001</v>
      </c>
      <c r="B2003" s="7" t="s">
        <v>9099</v>
      </c>
      <c r="C2003" s="7" t="s">
        <v>4460</v>
      </c>
      <c r="D2003" s="9">
        <v>1</v>
      </c>
    </row>
    <row r="2004" s="4" customFormat="1" ht="18" customHeight="1" spans="1:4">
      <c r="A2004" s="6">
        <v>2002</v>
      </c>
      <c r="B2004" s="7" t="s">
        <v>9099</v>
      </c>
      <c r="C2004" s="7" t="s">
        <v>9104</v>
      </c>
      <c r="D2004" s="9">
        <v>1</v>
      </c>
    </row>
    <row r="2005" s="4" customFormat="1" ht="18" customHeight="1" spans="1:4">
      <c r="A2005" s="6">
        <v>2003</v>
      </c>
      <c r="B2005" s="7" t="s">
        <v>9099</v>
      </c>
      <c r="C2005" s="7" t="s">
        <v>9104</v>
      </c>
      <c r="D2005" s="9">
        <v>1</v>
      </c>
    </row>
    <row r="2006" s="4" customFormat="1" ht="18" customHeight="1" spans="1:4">
      <c r="A2006" s="6">
        <v>2004</v>
      </c>
      <c r="B2006" s="7" t="s">
        <v>9099</v>
      </c>
      <c r="C2006" s="7" t="s">
        <v>704</v>
      </c>
      <c r="D2006" s="9">
        <v>1</v>
      </c>
    </row>
    <row r="2007" s="4" customFormat="1" ht="18" customHeight="1" spans="1:4">
      <c r="A2007" s="6">
        <v>2005</v>
      </c>
      <c r="B2007" s="7" t="s">
        <v>9099</v>
      </c>
      <c r="C2007" s="7" t="s">
        <v>9105</v>
      </c>
      <c r="D2007" s="9">
        <v>1</v>
      </c>
    </row>
    <row r="2008" s="4" customFormat="1" ht="18" customHeight="1" spans="1:4">
      <c r="A2008" s="6">
        <v>2006</v>
      </c>
      <c r="B2008" s="7" t="s">
        <v>9099</v>
      </c>
      <c r="C2008" s="7" t="s">
        <v>4880</v>
      </c>
      <c r="D2008" s="9">
        <v>1</v>
      </c>
    </row>
    <row r="2009" s="4" customFormat="1" ht="18" customHeight="1" spans="1:4">
      <c r="A2009" s="6">
        <v>2007</v>
      </c>
      <c r="B2009" s="7" t="s">
        <v>9099</v>
      </c>
      <c r="C2009" s="7" t="s">
        <v>868</v>
      </c>
      <c r="D2009" s="9">
        <v>1</v>
      </c>
    </row>
    <row r="2010" s="4" customFormat="1" ht="18" customHeight="1" spans="1:4">
      <c r="A2010" s="6">
        <v>2008</v>
      </c>
      <c r="B2010" s="7" t="s">
        <v>9099</v>
      </c>
      <c r="C2010" s="7" t="s">
        <v>868</v>
      </c>
      <c r="D2010" s="9">
        <v>1</v>
      </c>
    </row>
    <row r="2011" s="4" customFormat="1" ht="18" customHeight="1" spans="1:4">
      <c r="A2011" s="6">
        <v>2009</v>
      </c>
      <c r="B2011" s="7" t="s">
        <v>9099</v>
      </c>
      <c r="C2011" s="7" t="s">
        <v>9106</v>
      </c>
      <c r="D2011" s="9">
        <v>1</v>
      </c>
    </row>
    <row r="2012" s="4" customFormat="1" ht="18" customHeight="1" spans="1:4">
      <c r="A2012" s="6">
        <v>2010</v>
      </c>
      <c r="B2012" s="7" t="s">
        <v>9099</v>
      </c>
      <c r="C2012" s="7" t="s">
        <v>9107</v>
      </c>
      <c r="D2012" s="9">
        <v>1</v>
      </c>
    </row>
    <row r="2013" s="4" customFormat="1" ht="18" customHeight="1" spans="1:4">
      <c r="A2013" s="6">
        <v>2011</v>
      </c>
      <c r="B2013" s="7" t="s">
        <v>9099</v>
      </c>
      <c r="C2013" s="7" t="s">
        <v>5104</v>
      </c>
      <c r="D2013" s="9">
        <v>1</v>
      </c>
    </row>
    <row r="2014" s="4" customFormat="1" ht="18" customHeight="1" spans="1:4">
      <c r="A2014" s="6">
        <v>2012</v>
      </c>
      <c r="B2014" s="7" t="s">
        <v>9099</v>
      </c>
      <c r="C2014" s="7" t="s">
        <v>9108</v>
      </c>
      <c r="D2014" s="9">
        <v>1</v>
      </c>
    </row>
    <row r="2015" s="4" customFormat="1" ht="18" customHeight="1" spans="1:4">
      <c r="A2015" s="6">
        <v>2013</v>
      </c>
      <c r="B2015" s="7" t="s">
        <v>9099</v>
      </c>
      <c r="C2015" s="7" t="s">
        <v>9108</v>
      </c>
      <c r="D2015" s="9">
        <v>1</v>
      </c>
    </row>
    <row r="2016" s="4" customFormat="1" ht="18" customHeight="1" spans="1:4">
      <c r="A2016" s="6">
        <v>2014</v>
      </c>
      <c r="B2016" s="7" t="s">
        <v>9099</v>
      </c>
      <c r="C2016" s="7" t="s">
        <v>9108</v>
      </c>
      <c r="D2016" s="9">
        <v>1</v>
      </c>
    </row>
    <row r="2017" s="4" customFormat="1" ht="18" customHeight="1" spans="1:4">
      <c r="A2017" s="6">
        <v>2015</v>
      </c>
      <c r="B2017" s="7" t="s">
        <v>9099</v>
      </c>
      <c r="C2017" s="7" t="s">
        <v>9109</v>
      </c>
      <c r="D2017" s="9">
        <v>1</v>
      </c>
    </row>
    <row r="2018" s="4" customFormat="1" ht="18" customHeight="1" spans="1:4">
      <c r="A2018" s="6">
        <v>2016</v>
      </c>
      <c r="B2018" s="7" t="s">
        <v>9099</v>
      </c>
      <c r="C2018" s="7" t="s">
        <v>9110</v>
      </c>
      <c r="D2018" s="9">
        <v>1</v>
      </c>
    </row>
    <row r="2019" s="4" customFormat="1" ht="18" customHeight="1" spans="1:4">
      <c r="A2019" s="6">
        <v>2017</v>
      </c>
      <c r="B2019" s="7" t="s">
        <v>9099</v>
      </c>
      <c r="C2019" s="7" t="s">
        <v>9111</v>
      </c>
      <c r="D2019" s="9">
        <v>1</v>
      </c>
    </row>
    <row r="2020" s="4" customFormat="1" ht="18" customHeight="1" spans="1:4">
      <c r="A2020" s="6">
        <v>2018</v>
      </c>
      <c r="B2020" s="7" t="s">
        <v>9099</v>
      </c>
      <c r="C2020" s="7" t="s">
        <v>9111</v>
      </c>
      <c r="D2020" s="9">
        <v>1</v>
      </c>
    </row>
    <row r="2021" s="4" customFormat="1" ht="18" customHeight="1" spans="1:4">
      <c r="A2021" s="6">
        <v>2019</v>
      </c>
      <c r="B2021" s="7" t="s">
        <v>9099</v>
      </c>
      <c r="C2021" s="7" t="s">
        <v>9112</v>
      </c>
      <c r="D2021" s="9">
        <v>1</v>
      </c>
    </row>
    <row r="2022" s="4" customFormat="1" ht="18" customHeight="1" spans="1:4">
      <c r="A2022" s="6">
        <v>2020</v>
      </c>
      <c r="B2022" s="7" t="s">
        <v>9099</v>
      </c>
      <c r="C2022" s="7" t="s">
        <v>9112</v>
      </c>
      <c r="D2022" s="9">
        <v>1</v>
      </c>
    </row>
    <row r="2023" s="4" customFormat="1" ht="18" customHeight="1" spans="1:4">
      <c r="A2023" s="6">
        <v>2021</v>
      </c>
      <c r="B2023" s="7" t="s">
        <v>9099</v>
      </c>
      <c r="C2023" s="7" t="s">
        <v>9112</v>
      </c>
      <c r="D2023" s="9">
        <v>1</v>
      </c>
    </row>
    <row r="2024" s="4" customFormat="1" ht="18" customHeight="1" spans="1:4">
      <c r="A2024" s="6">
        <v>2022</v>
      </c>
      <c r="B2024" s="7" t="s">
        <v>9099</v>
      </c>
      <c r="C2024" s="7" t="s">
        <v>9113</v>
      </c>
      <c r="D2024" s="9">
        <v>1</v>
      </c>
    </row>
    <row r="2025" s="4" customFormat="1" ht="18" customHeight="1" spans="1:4">
      <c r="A2025" s="6">
        <v>2023</v>
      </c>
      <c r="B2025" s="7" t="s">
        <v>9099</v>
      </c>
      <c r="C2025" s="7" t="s">
        <v>9113</v>
      </c>
      <c r="D2025" s="9">
        <v>1</v>
      </c>
    </row>
    <row r="2026" s="4" customFormat="1" ht="18" customHeight="1" spans="1:4">
      <c r="A2026" s="6">
        <v>2024</v>
      </c>
      <c r="B2026" s="7" t="s">
        <v>9099</v>
      </c>
      <c r="C2026" s="7" t="s">
        <v>3487</v>
      </c>
      <c r="D2026" s="9">
        <v>1</v>
      </c>
    </row>
    <row r="2027" s="4" customFormat="1" ht="18" customHeight="1" spans="1:4">
      <c r="A2027" s="6">
        <v>2025</v>
      </c>
      <c r="B2027" s="7" t="s">
        <v>9099</v>
      </c>
      <c r="C2027" s="7" t="s">
        <v>9114</v>
      </c>
      <c r="D2027" s="9">
        <v>1</v>
      </c>
    </row>
    <row r="2028" s="4" customFormat="1" ht="18" customHeight="1" spans="1:4">
      <c r="A2028" s="6">
        <v>2026</v>
      </c>
      <c r="B2028" s="7" t="s">
        <v>9099</v>
      </c>
      <c r="C2028" s="7" t="s">
        <v>9114</v>
      </c>
      <c r="D2028" s="9">
        <v>1</v>
      </c>
    </row>
    <row r="2029" s="4" customFormat="1" ht="18" customHeight="1" spans="1:4">
      <c r="A2029" s="6">
        <v>2027</v>
      </c>
      <c r="B2029" s="7" t="s">
        <v>9099</v>
      </c>
      <c r="C2029" s="7" t="s">
        <v>9115</v>
      </c>
      <c r="D2029" s="9">
        <v>1</v>
      </c>
    </row>
    <row r="2030" s="4" customFormat="1" ht="18" customHeight="1" spans="1:4">
      <c r="A2030" s="6">
        <v>2028</v>
      </c>
      <c r="B2030" s="7" t="s">
        <v>9099</v>
      </c>
      <c r="C2030" s="7" t="s">
        <v>9116</v>
      </c>
      <c r="D2030" s="9">
        <v>1</v>
      </c>
    </row>
    <row r="2031" s="4" customFormat="1" ht="18" customHeight="1" spans="1:4">
      <c r="A2031" s="6">
        <v>2029</v>
      </c>
      <c r="B2031" s="7" t="s">
        <v>9099</v>
      </c>
      <c r="C2031" s="7" t="s">
        <v>9116</v>
      </c>
      <c r="D2031" s="9">
        <v>1</v>
      </c>
    </row>
    <row r="2032" s="4" customFormat="1" ht="18" customHeight="1" spans="1:4">
      <c r="A2032" s="6">
        <v>2030</v>
      </c>
      <c r="B2032" s="7" t="s">
        <v>9099</v>
      </c>
      <c r="C2032" s="7" t="s">
        <v>9117</v>
      </c>
      <c r="D2032" s="9">
        <v>1</v>
      </c>
    </row>
    <row r="2033" s="4" customFormat="1" ht="18" customHeight="1" spans="1:4">
      <c r="A2033" s="6">
        <v>2031</v>
      </c>
      <c r="B2033" s="7" t="s">
        <v>9099</v>
      </c>
      <c r="C2033" s="7" t="s">
        <v>9117</v>
      </c>
      <c r="D2033" s="9">
        <v>1</v>
      </c>
    </row>
    <row r="2034" s="4" customFormat="1" ht="18" customHeight="1" spans="1:4">
      <c r="A2034" s="6">
        <v>2032</v>
      </c>
      <c r="B2034" s="7" t="s">
        <v>9099</v>
      </c>
      <c r="C2034" s="7" t="s">
        <v>9118</v>
      </c>
      <c r="D2034" s="9">
        <v>1</v>
      </c>
    </row>
    <row r="2035" s="4" customFormat="1" ht="18" customHeight="1" spans="1:4">
      <c r="A2035" s="6">
        <v>2033</v>
      </c>
      <c r="B2035" s="7" t="s">
        <v>9099</v>
      </c>
      <c r="C2035" s="7" t="s">
        <v>9119</v>
      </c>
      <c r="D2035" s="9">
        <v>1</v>
      </c>
    </row>
    <row r="2036" s="4" customFormat="1" ht="18" customHeight="1" spans="1:4">
      <c r="A2036" s="6">
        <v>2034</v>
      </c>
      <c r="B2036" s="7" t="s">
        <v>9099</v>
      </c>
      <c r="C2036" s="7" t="s">
        <v>9119</v>
      </c>
      <c r="D2036" s="9">
        <v>1</v>
      </c>
    </row>
    <row r="2037" s="4" customFormat="1" ht="18" customHeight="1" spans="1:4">
      <c r="A2037" s="6">
        <v>2035</v>
      </c>
      <c r="B2037" s="7" t="s">
        <v>9099</v>
      </c>
      <c r="C2037" s="7" t="s">
        <v>9120</v>
      </c>
      <c r="D2037" s="9">
        <v>1</v>
      </c>
    </row>
    <row r="2038" s="4" customFormat="1" ht="18" customHeight="1" spans="1:4">
      <c r="A2038" s="6">
        <v>2036</v>
      </c>
      <c r="B2038" s="7" t="s">
        <v>9099</v>
      </c>
      <c r="C2038" s="7" t="s">
        <v>9121</v>
      </c>
      <c r="D2038" s="9">
        <v>1</v>
      </c>
    </row>
    <row r="2039" s="4" customFormat="1" ht="18" customHeight="1" spans="1:4">
      <c r="A2039" s="6">
        <v>2037</v>
      </c>
      <c r="B2039" s="7" t="s">
        <v>9099</v>
      </c>
      <c r="C2039" s="7" t="s">
        <v>9122</v>
      </c>
      <c r="D2039" s="9">
        <v>1</v>
      </c>
    </row>
    <row r="2040" s="4" customFormat="1" ht="18" customHeight="1" spans="1:4">
      <c r="A2040" s="6">
        <v>2038</v>
      </c>
      <c r="B2040" s="7" t="s">
        <v>9099</v>
      </c>
      <c r="C2040" s="7" t="s">
        <v>8636</v>
      </c>
      <c r="D2040" s="9">
        <v>1</v>
      </c>
    </row>
    <row r="2041" s="4" customFormat="1" ht="18" customHeight="1" spans="1:4">
      <c r="A2041" s="6">
        <v>2039</v>
      </c>
      <c r="B2041" s="7" t="s">
        <v>9099</v>
      </c>
      <c r="C2041" s="7" t="s">
        <v>9123</v>
      </c>
      <c r="D2041" s="9">
        <v>1</v>
      </c>
    </row>
    <row r="2042" s="4" customFormat="1" ht="18" customHeight="1" spans="1:4">
      <c r="A2042" s="6">
        <v>2040</v>
      </c>
      <c r="B2042" s="7" t="s">
        <v>9099</v>
      </c>
      <c r="C2042" s="7" t="s">
        <v>2495</v>
      </c>
      <c r="D2042" s="9">
        <v>1</v>
      </c>
    </row>
    <row r="2043" s="4" customFormat="1" ht="18" customHeight="1" spans="1:4">
      <c r="A2043" s="6">
        <v>2041</v>
      </c>
      <c r="B2043" s="7" t="s">
        <v>9099</v>
      </c>
      <c r="C2043" s="7" t="s">
        <v>9124</v>
      </c>
      <c r="D2043" s="9">
        <v>1</v>
      </c>
    </row>
    <row r="2044" s="4" customFormat="1" ht="18" customHeight="1" spans="1:4">
      <c r="A2044" s="6">
        <v>2042</v>
      </c>
      <c r="B2044" s="7" t="s">
        <v>9099</v>
      </c>
      <c r="C2044" s="7" t="s">
        <v>9125</v>
      </c>
      <c r="D2044" s="9">
        <v>1</v>
      </c>
    </row>
    <row r="2045" s="4" customFormat="1" ht="18" customHeight="1" spans="1:4">
      <c r="A2045" s="6">
        <v>2043</v>
      </c>
      <c r="B2045" s="7" t="s">
        <v>9099</v>
      </c>
      <c r="C2045" s="7" t="s">
        <v>9126</v>
      </c>
      <c r="D2045" s="9">
        <v>1</v>
      </c>
    </row>
    <row r="2046" s="4" customFormat="1" ht="18" customHeight="1" spans="1:4">
      <c r="A2046" s="6">
        <v>2044</v>
      </c>
      <c r="B2046" s="7" t="s">
        <v>9099</v>
      </c>
      <c r="C2046" s="7" t="s">
        <v>9126</v>
      </c>
      <c r="D2046" s="9">
        <v>1</v>
      </c>
    </row>
    <row r="2047" s="4" customFormat="1" ht="18" customHeight="1" spans="1:4">
      <c r="A2047" s="6">
        <v>2045</v>
      </c>
      <c r="B2047" s="7" t="s">
        <v>9099</v>
      </c>
      <c r="C2047" s="7" t="s">
        <v>9126</v>
      </c>
      <c r="D2047" s="9">
        <v>1</v>
      </c>
    </row>
    <row r="2048" s="4" customFormat="1" ht="18" customHeight="1" spans="1:4">
      <c r="A2048" s="6">
        <v>2046</v>
      </c>
      <c r="B2048" s="7" t="s">
        <v>9099</v>
      </c>
      <c r="C2048" s="7" t="s">
        <v>9126</v>
      </c>
      <c r="D2048" s="9">
        <v>1</v>
      </c>
    </row>
    <row r="2049" s="4" customFormat="1" ht="18" customHeight="1" spans="1:4">
      <c r="A2049" s="6">
        <v>2047</v>
      </c>
      <c r="B2049" s="7" t="s">
        <v>9099</v>
      </c>
      <c r="C2049" s="7" t="s">
        <v>655</v>
      </c>
      <c r="D2049" s="9">
        <v>1</v>
      </c>
    </row>
    <row r="2050" s="4" customFormat="1" ht="18" customHeight="1" spans="1:4">
      <c r="A2050" s="6">
        <v>2048</v>
      </c>
      <c r="B2050" s="7" t="s">
        <v>9099</v>
      </c>
      <c r="C2050" s="7" t="s">
        <v>655</v>
      </c>
      <c r="D2050" s="9">
        <v>1</v>
      </c>
    </row>
    <row r="2051" s="4" customFormat="1" ht="18" customHeight="1" spans="1:4">
      <c r="A2051" s="6">
        <v>2049</v>
      </c>
      <c r="B2051" s="7" t="s">
        <v>9099</v>
      </c>
      <c r="C2051" s="7" t="s">
        <v>655</v>
      </c>
      <c r="D2051" s="9">
        <v>1</v>
      </c>
    </row>
    <row r="2052" s="4" customFormat="1" ht="18" customHeight="1" spans="1:4">
      <c r="A2052" s="6">
        <v>2050</v>
      </c>
      <c r="B2052" s="7" t="s">
        <v>9099</v>
      </c>
      <c r="C2052" s="7" t="s">
        <v>9127</v>
      </c>
      <c r="D2052" s="9">
        <v>1</v>
      </c>
    </row>
    <row r="2053" s="4" customFormat="1" ht="18" customHeight="1" spans="1:4">
      <c r="A2053" s="6">
        <v>2051</v>
      </c>
      <c r="B2053" s="7" t="s">
        <v>9099</v>
      </c>
      <c r="C2053" s="7" t="s">
        <v>9128</v>
      </c>
      <c r="D2053" s="9">
        <v>1</v>
      </c>
    </row>
    <row r="2054" s="4" customFormat="1" ht="18" customHeight="1" spans="1:4">
      <c r="A2054" s="6">
        <v>2052</v>
      </c>
      <c r="B2054" s="7" t="s">
        <v>9099</v>
      </c>
      <c r="C2054" s="7" t="s">
        <v>9128</v>
      </c>
      <c r="D2054" s="9">
        <v>1</v>
      </c>
    </row>
    <row r="2055" s="4" customFormat="1" ht="18" customHeight="1" spans="1:4">
      <c r="A2055" s="6">
        <v>2053</v>
      </c>
      <c r="B2055" s="7" t="s">
        <v>9099</v>
      </c>
      <c r="C2055" s="7" t="s">
        <v>9129</v>
      </c>
      <c r="D2055" s="9">
        <v>1</v>
      </c>
    </row>
    <row r="2056" s="4" customFormat="1" ht="18" customHeight="1" spans="1:4">
      <c r="A2056" s="6">
        <v>2054</v>
      </c>
      <c r="B2056" s="7" t="s">
        <v>9099</v>
      </c>
      <c r="C2056" s="7" t="s">
        <v>9130</v>
      </c>
      <c r="D2056" s="9">
        <v>1</v>
      </c>
    </row>
    <row r="2057" s="4" customFormat="1" ht="18" customHeight="1" spans="1:4">
      <c r="A2057" s="6">
        <v>2055</v>
      </c>
      <c r="B2057" s="7" t="s">
        <v>9099</v>
      </c>
      <c r="C2057" s="7" t="s">
        <v>9130</v>
      </c>
      <c r="D2057" s="9">
        <v>1</v>
      </c>
    </row>
    <row r="2058" s="4" customFormat="1" ht="18" customHeight="1" spans="1:4">
      <c r="A2058" s="6">
        <v>2056</v>
      </c>
      <c r="B2058" s="7" t="s">
        <v>9131</v>
      </c>
      <c r="C2058" s="7" t="s">
        <v>9132</v>
      </c>
      <c r="D2058" s="9">
        <v>1</v>
      </c>
    </row>
    <row r="2059" s="4" customFormat="1" ht="18" customHeight="1" spans="1:4">
      <c r="A2059" s="6">
        <v>2057</v>
      </c>
      <c r="B2059" s="7" t="s">
        <v>9131</v>
      </c>
      <c r="C2059" s="7" t="s">
        <v>9133</v>
      </c>
      <c r="D2059" s="9">
        <v>1</v>
      </c>
    </row>
    <row r="2060" s="4" customFormat="1" ht="18" customHeight="1" spans="1:4">
      <c r="A2060" s="6">
        <v>2058</v>
      </c>
      <c r="B2060" s="7" t="s">
        <v>9134</v>
      </c>
      <c r="C2060" s="7" t="s">
        <v>37</v>
      </c>
      <c r="D2060" s="9">
        <v>1</v>
      </c>
    </row>
    <row r="2061" s="4" customFormat="1" ht="18" customHeight="1" spans="1:4">
      <c r="A2061" s="6">
        <v>2059</v>
      </c>
      <c r="B2061" s="7" t="s">
        <v>9134</v>
      </c>
      <c r="C2061" s="7" t="s">
        <v>9135</v>
      </c>
      <c r="D2061" s="9">
        <v>1</v>
      </c>
    </row>
    <row r="2062" s="4" customFormat="1" ht="18" customHeight="1" spans="1:4">
      <c r="A2062" s="6">
        <v>2060</v>
      </c>
      <c r="B2062" s="7" t="s">
        <v>9134</v>
      </c>
      <c r="C2062" s="7" t="s">
        <v>9136</v>
      </c>
      <c r="D2062" s="9">
        <v>1</v>
      </c>
    </row>
    <row r="2063" s="4" customFormat="1" ht="18" customHeight="1" spans="1:4">
      <c r="A2063" s="6">
        <v>2061</v>
      </c>
      <c r="B2063" s="7" t="s">
        <v>9134</v>
      </c>
      <c r="C2063" s="7" t="s">
        <v>9137</v>
      </c>
      <c r="D2063" s="9">
        <v>1</v>
      </c>
    </row>
    <row r="2064" s="4" customFormat="1" ht="18" customHeight="1" spans="1:4">
      <c r="A2064" s="6">
        <v>2062</v>
      </c>
      <c r="B2064" s="7" t="s">
        <v>9134</v>
      </c>
      <c r="C2064" s="7" t="s">
        <v>9138</v>
      </c>
      <c r="D2064" s="9">
        <v>1</v>
      </c>
    </row>
    <row r="2065" s="4" customFormat="1" ht="18" customHeight="1" spans="1:4">
      <c r="A2065" s="6">
        <v>2063</v>
      </c>
      <c r="B2065" s="7" t="s">
        <v>9134</v>
      </c>
      <c r="C2065" s="7" t="s">
        <v>2202</v>
      </c>
      <c r="D2065" s="9">
        <v>1</v>
      </c>
    </row>
    <row r="2066" s="4" customFormat="1" ht="18" customHeight="1" spans="1:4">
      <c r="A2066" s="6">
        <v>2064</v>
      </c>
      <c r="B2066" s="7" t="s">
        <v>9134</v>
      </c>
      <c r="C2066" s="7" t="s">
        <v>2202</v>
      </c>
      <c r="D2066" s="9">
        <v>1</v>
      </c>
    </row>
    <row r="2067" s="4" customFormat="1" ht="18" customHeight="1" spans="1:4">
      <c r="A2067" s="6">
        <v>2065</v>
      </c>
      <c r="B2067" s="7" t="s">
        <v>9134</v>
      </c>
      <c r="C2067" s="7" t="s">
        <v>9139</v>
      </c>
      <c r="D2067" s="9">
        <v>1</v>
      </c>
    </row>
    <row r="2068" s="4" customFormat="1" ht="18" customHeight="1" spans="1:4">
      <c r="A2068" s="6">
        <v>2066</v>
      </c>
      <c r="B2068" s="7" t="s">
        <v>9134</v>
      </c>
      <c r="C2068" s="7" t="s">
        <v>9140</v>
      </c>
      <c r="D2068" s="9">
        <v>1</v>
      </c>
    </row>
    <row r="2069" s="4" customFormat="1" ht="18" customHeight="1" spans="1:4">
      <c r="A2069" s="6">
        <v>2067</v>
      </c>
      <c r="B2069" s="7" t="s">
        <v>9134</v>
      </c>
      <c r="C2069" s="7" t="s">
        <v>9141</v>
      </c>
      <c r="D2069" s="9">
        <v>1</v>
      </c>
    </row>
    <row r="2070" s="4" customFormat="1" ht="18" customHeight="1" spans="1:4">
      <c r="A2070" s="6">
        <v>2068</v>
      </c>
      <c r="B2070" s="7" t="s">
        <v>9134</v>
      </c>
      <c r="C2070" s="7" t="s">
        <v>9142</v>
      </c>
      <c r="D2070" s="9">
        <v>1</v>
      </c>
    </row>
    <row r="2071" s="4" customFormat="1" ht="18" customHeight="1" spans="1:4">
      <c r="A2071" s="6">
        <v>2069</v>
      </c>
      <c r="B2071" s="7" t="s">
        <v>9134</v>
      </c>
      <c r="C2071" s="7" t="s">
        <v>9143</v>
      </c>
      <c r="D2071" s="9">
        <v>1</v>
      </c>
    </row>
    <row r="2072" s="4" customFormat="1" ht="18" customHeight="1" spans="1:4">
      <c r="A2072" s="6">
        <v>2070</v>
      </c>
      <c r="B2072" s="7" t="s">
        <v>9134</v>
      </c>
      <c r="C2072" s="7" t="s">
        <v>9144</v>
      </c>
      <c r="D2072" s="9">
        <v>1</v>
      </c>
    </row>
    <row r="2073" s="4" customFormat="1" ht="18" customHeight="1" spans="1:4">
      <c r="A2073" s="6">
        <v>2071</v>
      </c>
      <c r="B2073" s="7" t="s">
        <v>9134</v>
      </c>
      <c r="C2073" s="7" t="s">
        <v>9144</v>
      </c>
      <c r="D2073" s="9">
        <v>1</v>
      </c>
    </row>
    <row r="2074" s="4" customFormat="1" ht="18" customHeight="1" spans="1:4">
      <c r="A2074" s="6">
        <v>2072</v>
      </c>
      <c r="B2074" s="7" t="s">
        <v>9134</v>
      </c>
      <c r="C2074" s="7" t="s">
        <v>8622</v>
      </c>
      <c r="D2074" s="9">
        <v>1</v>
      </c>
    </row>
    <row r="2075" s="4" customFormat="1" ht="18" customHeight="1" spans="1:4">
      <c r="A2075" s="6">
        <v>2073</v>
      </c>
      <c r="B2075" s="7" t="s">
        <v>9134</v>
      </c>
      <c r="C2075" s="7" t="s">
        <v>9145</v>
      </c>
      <c r="D2075" s="9">
        <v>1</v>
      </c>
    </row>
    <row r="2076" s="4" customFormat="1" ht="18" customHeight="1" spans="1:4">
      <c r="A2076" s="6">
        <v>2074</v>
      </c>
      <c r="B2076" s="7" t="s">
        <v>9134</v>
      </c>
      <c r="C2076" s="7" t="s">
        <v>9146</v>
      </c>
      <c r="D2076" s="9">
        <v>1</v>
      </c>
    </row>
    <row r="2077" s="4" customFormat="1" ht="18" customHeight="1" spans="1:4">
      <c r="A2077" s="6">
        <v>2075</v>
      </c>
      <c r="B2077" s="7" t="s">
        <v>9134</v>
      </c>
      <c r="C2077" s="7" t="s">
        <v>9147</v>
      </c>
      <c r="D2077" s="9">
        <v>1</v>
      </c>
    </row>
    <row r="2078" s="4" customFormat="1" ht="18" customHeight="1" spans="1:4">
      <c r="A2078" s="6">
        <v>2076</v>
      </c>
      <c r="B2078" s="7" t="s">
        <v>9134</v>
      </c>
      <c r="C2078" s="7" t="s">
        <v>9147</v>
      </c>
      <c r="D2078" s="9">
        <v>1</v>
      </c>
    </row>
    <row r="2079" s="4" customFormat="1" ht="18" customHeight="1" spans="1:4">
      <c r="A2079" s="6">
        <v>2077</v>
      </c>
      <c r="B2079" s="7" t="s">
        <v>9134</v>
      </c>
      <c r="C2079" s="7" t="s">
        <v>9148</v>
      </c>
      <c r="D2079" s="9">
        <v>1</v>
      </c>
    </row>
    <row r="2080" s="4" customFormat="1" ht="18" customHeight="1" spans="1:4">
      <c r="A2080" s="6">
        <v>2078</v>
      </c>
      <c r="B2080" s="7" t="s">
        <v>9134</v>
      </c>
      <c r="C2080" s="7" t="s">
        <v>9148</v>
      </c>
      <c r="D2080" s="9">
        <v>1</v>
      </c>
    </row>
    <row r="2081" s="4" customFormat="1" ht="18" customHeight="1" spans="1:4">
      <c r="A2081" s="6">
        <v>2079</v>
      </c>
      <c r="B2081" s="7" t="s">
        <v>9134</v>
      </c>
      <c r="C2081" s="7" t="s">
        <v>9148</v>
      </c>
      <c r="D2081" s="9">
        <v>1</v>
      </c>
    </row>
    <row r="2082" s="4" customFormat="1" ht="18" customHeight="1" spans="1:4">
      <c r="A2082" s="6">
        <v>2080</v>
      </c>
      <c r="B2082" s="7" t="s">
        <v>9134</v>
      </c>
      <c r="C2082" s="7" t="s">
        <v>9148</v>
      </c>
      <c r="D2082" s="9">
        <v>1</v>
      </c>
    </row>
    <row r="2083" s="4" customFormat="1" ht="18" customHeight="1" spans="1:4">
      <c r="A2083" s="6">
        <v>2081</v>
      </c>
      <c r="B2083" s="7" t="s">
        <v>9134</v>
      </c>
      <c r="C2083" s="7" t="s">
        <v>9148</v>
      </c>
      <c r="D2083" s="9">
        <v>1</v>
      </c>
    </row>
    <row r="2084" s="4" customFormat="1" ht="18" customHeight="1" spans="1:4">
      <c r="A2084" s="6">
        <v>2082</v>
      </c>
      <c r="B2084" s="7" t="s">
        <v>9134</v>
      </c>
      <c r="C2084" s="7" t="s">
        <v>9148</v>
      </c>
      <c r="D2084" s="9">
        <v>1</v>
      </c>
    </row>
    <row r="2085" s="4" customFormat="1" ht="18" customHeight="1" spans="1:4">
      <c r="A2085" s="6">
        <v>2083</v>
      </c>
      <c r="B2085" s="7" t="s">
        <v>9134</v>
      </c>
      <c r="C2085" s="7" t="s">
        <v>9148</v>
      </c>
      <c r="D2085" s="9">
        <v>1</v>
      </c>
    </row>
    <row r="2086" s="4" customFormat="1" ht="18" customHeight="1" spans="1:4">
      <c r="A2086" s="6">
        <v>2084</v>
      </c>
      <c r="B2086" s="7" t="s">
        <v>9134</v>
      </c>
      <c r="C2086" s="7" t="s">
        <v>9148</v>
      </c>
      <c r="D2086" s="9">
        <v>1</v>
      </c>
    </row>
    <row r="2087" s="4" customFormat="1" ht="18" customHeight="1" spans="1:4">
      <c r="A2087" s="6">
        <v>2085</v>
      </c>
      <c r="B2087" s="7" t="s">
        <v>9134</v>
      </c>
      <c r="C2087" s="7" t="s">
        <v>9149</v>
      </c>
      <c r="D2087" s="9">
        <v>1</v>
      </c>
    </row>
    <row r="2088" s="4" customFormat="1" ht="18" customHeight="1" spans="1:4">
      <c r="A2088" s="6">
        <v>2086</v>
      </c>
      <c r="B2088" s="7" t="s">
        <v>9134</v>
      </c>
      <c r="C2088" s="7" t="s">
        <v>9149</v>
      </c>
      <c r="D2088" s="9">
        <v>1</v>
      </c>
    </row>
    <row r="2089" s="4" customFormat="1" ht="18" customHeight="1" spans="1:4">
      <c r="A2089" s="6">
        <v>2087</v>
      </c>
      <c r="B2089" s="7" t="s">
        <v>9134</v>
      </c>
      <c r="C2089" s="7" t="s">
        <v>9150</v>
      </c>
      <c r="D2089" s="9">
        <v>1</v>
      </c>
    </row>
    <row r="2090" s="4" customFormat="1" ht="18" customHeight="1" spans="1:4">
      <c r="A2090" s="6">
        <v>2088</v>
      </c>
      <c r="B2090" s="7" t="s">
        <v>9134</v>
      </c>
      <c r="C2090" s="7" t="s">
        <v>9151</v>
      </c>
      <c r="D2090" s="9">
        <v>1</v>
      </c>
    </row>
    <row r="2091" s="4" customFormat="1" ht="18" customHeight="1" spans="1:4">
      <c r="A2091" s="6">
        <v>2089</v>
      </c>
      <c r="B2091" s="7" t="s">
        <v>9134</v>
      </c>
      <c r="C2091" s="7" t="s">
        <v>9151</v>
      </c>
      <c r="D2091" s="9">
        <v>1</v>
      </c>
    </row>
    <row r="2092" s="4" customFormat="1" ht="18" customHeight="1" spans="1:4">
      <c r="A2092" s="6">
        <v>2090</v>
      </c>
      <c r="B2092" s="7" t="s">
        <v>9134</v>
      </c>
      <c r="C2092" s="7" t="s">
        <v>9152</v>
      </c>
      <c r="D2092" s="9">
        <v>1</v>
      </c>
    </row>
    <row r="2093" s="4" customFormat="1" ht="18" customHeight="1" spans="1:4">
      <c r="A2093" s="6">
        <v>2091</v>
      </c>
      <c r="B2093" s="7" t="s">
        <v>9134</v>
      </c>
      <c r="C2093" s="7" t="s">
        <v>9153</v>
      </c>
      <c r="D2093" s="9">
        <v>1</v>
      </c>
    </row>
    <row r="2094" s="4" customFormat="1" ht="18" customHeight="1" spans="1:4">
      <c r="A2094" s="6">
        <v>2092</v>
      </c>
      <c r="B2094" s="7" t="s">
        <v>9134</v>
      </c>
      <c r="C2094" s="7" t="s">
        <v>6148</v>
      </c>
      <c r="D2094" s="9">
        <v>1</v>
      </c>
    </row>
    <row r="2095" s="4" customFormat="1" ht="18" customHeight="1" spans="1:4">
      <c r="A2095" s="6">
        <v>2093</v>
      </c>
      <c r="B2095" s="7" t="s">
        <v>9134</v>
      </c>
      <c r="C2095" s="7" t="s">
        <v>2940</v>
      </c>
      <c r="D2095" s="9">
        <v>1</v>
      </c>
    </row>
    <row r="2096" s="4" customFormat="1" ht="18" customHeight="1" spans="1:4">
      <c r="A2096" s="6">
        <v>2094</v>
      </c>
      <c r="B2096" s="7" t="s">
        <v>9134</v>
      </c>
      <c r="C2096" s="7" t="s">
        <v>2940</v>
      </c>
      <c r="D2096" s="9">
        <v>1</v>
      </c>
    </row>
    <row r="2097" s="4" customFormat="1" ht="18" customHeight="1" spans="1:4">
      <c r="A2097" s="6">
        <v>2095</v>
      </c>
      <c r="B2097" s="7" t="s">
        <v>9134</v>
      </c>
      <c r="C2097" s="7" t="s">
        <v>9154</v>
      </c>
      <c r="D2097" s="9">
        <v>1</v>
      </c>
    </row>
    <row r="2098" s="4" customFormat="1" ht="18" customHeight="1" spans="1:4">
      <c r="A2098" s="6">
        <v>2096</v>
      </c>
      <c r="B2098" s="7" t="s">
        <v>9134</v>
      </c>
      <c r="C2098" s="7" t="s">
        <v>427</v>
      </c>
      <c r="D2098" s="9">
        <v>1</v>
      </c>
    </row>
    <row r="2099" s="4" customFormat="1" ht="18" customHeight="1" spans="1:4">
      <c r="A2099" s="6">
        <v>2097</v>
      </c>
      <c r="B2099" s="7" t="s">
        <v>9134</v>
      </c>
      <c r="C2099" s="7" t="s">
        <v>7379</v>
      </c>
      <c r="D2099" s="9">
        <v>1</v>
      </c>
    </row>
    <row r="2100" s="4" customFormat="1" ht="18" customHeight="1" spans="1:4">
      <c r="A2100" s="6">
        <v>2098</v>
      </c>
      <c r="B2100" s="7" t="s">
        <v>9134</v>
      </c>
      <c r="C2100" s="7" t="s">
        <v>9155</v>
      </c>
      <c r="D2100" s="9">
        <v>1</v>
      </c>
    </row>
    <row r="2101" s="4" customFormat="1" ht="18" customHeight="1" spans="1:4">
      <c r="A2101" s="6">
        <v>2099</v>
      </c>
      <c r="B2101" s="7" t="s">
        <v>9134</v>
      </c>
      <c r="C2101" s="7" t="s">
        <v>351</v>
      </c>
      <c r="D2101" s="9">
        <v>1</v>
      </c>
    </row>
    <row r="2102" s="4" customFormat="1" ht="18" customHeight="1" spans="1:4">
      <c r="A2102" s="6">
        <v>2100</v>
      </c>
      <c r="B2102" s="7" t="s">
        <v>9134</v>
      </c>
      <c r="C2102" s="7" t="s">
        <v>9156</v>
      </c>
      <c r="D2102" s="9">
        <v>1</v>
      </c>
    </row>
    <row r="2103" s="4" customFormat="1" ht="18" customHeight="1" spans="1:4">
      <c r="A2103" s="6">
        <v>2101</v>
      </c>
      <c r="B2103" s="7" t="s">
        <v>9134</v>
      </c>
      <c r="C2103" s="7" t="s">
        <v>2681</v>
      </c>
      <c r="D2103" s="9">
        <v>1</v>
      </c>
    </row>
    <row r="2104" s="4" customFormat="1" ht="18" customHeight="1" spans="1:4">
      <c r="A2104" s="6">
        <v>2102</v>
      </c>
      <c r="B2104" s="7" t="s">
        <v>9134</v>
      </c>
      <c r="C2104" s="7" t="s">
        <v>2681</v>
      </c>
      <c r="D2104" s="9">
        <v>1</v>
      </c>
    </row>
    <row r="2105" s="4" customFormat="1" ht="18" customHeight="1" spans="1:4">
      <c r="A2105" s="6">
        <v>2103</v>
      </c>
      <c r="B2105" s="7" t="s">
        <v>9134</v>
      </c>
      <c r="C2105" s="7" t="s">
        <v>9157</v>
      </c>
      <c r="D2105" s="9">
        <v>1</v>
      </c>
    </row>
    <row r="2106" s="4" customFormat="1" ht="18" customHeight="1" spans="1:4">
      <c r="A2106" s="6">
        <v>2104</v>
      </c>
      <c r="B2106" s="7" t="s">
        <v>9134</v>
      </c>
      <c r="C2106" s="7" t="s">
        <v>9157</v>
      </c>
      <c r="D2106" s="9">
        <v>1</v>
      </c>
    </row>
    <row r="2107" s="4" customFormat="1" ht="18" customHeight="1" spans="1:4">
      <c r="A2107" s="6">
        <v>2105</v>
      </c>
      <c r="B2107" s="7" t="s">
        <v>9134</v>
      </c>
      <c r="C2107" s="7" t="s">
        <v>9158</v>
      </c>
      <c r="D2107" s="9">
        <v>1</v>
      </c>
    </row>
    <row r="2108" s="4" customFormat="1" ht="18" customHeight="1" spans="1:4">
      <c r="A2108" s="6">
        <v>2106</v>
      </c>
      <c r="B2108" s="7" t="s">
        <v>9134</v>
      </c>
      <c r="C2108" s="7" t="s">
        <v>9158</v>
      </c>
      <c r="D2108" s="9">
        <v>1</v>
      </c>
    </row>
    <row r="2109" s="4" customFormat="1" ht="18" customHeight="1" spans="1:4">
      <c r="A2109" s="6">
        <v>2107</v>
      </c>
      <c r="B2109" s="7" t="s">
        <v>9134</v>
      </c>
      <c r="C2109" s="7" t="s">
        <v>9159</v>
      </c>
      <c r="D2109" s="9">
        <v>1</v>
      </c>
    </row>
    <row r="2110" s="4" customFormat="1" ht="18" customHeight="1" spans="1:4">
      <c r="A2110" s="6">
        <v>2108</v>
      </c>
      <c r="B2110" s="7" t="s">
        <v>9134</v>
      </c>
      <c r="C2110" s="7" t="s">
        <v>9160</v>
      </c>
      <c r="D2110" s="9">
        <v>1</v>
      </c>
    </row>
    <row r="2111" s="4" customFormat="1" ht="18" customHeight="1" spans="1:4">
      <c r="A2111" s="6">
        <v>2109</v>
      </c>
      <c r="B2111" s="7" t="s">
        <v>9134</v>
      </c>
      <c r="C2111" s="7" t="s">
        <v>9161</v>
      </c>
      <c r="D2111" s="9">
        <v>1</v>
      </c>
    </row>
    <row r="2112" s="4" customFormat="1" ht="18" customHeight="1" spans="1:4">
      <c r="A2112" s="6">
        <v>2110</v>
      </c>
      <c r="B2112" s="7" t="s">
        <v>9134</v>
      </c>
      <c r="C2112" s="7" t="s">
        <v>9159</v>
      </c>
      <c r="D2112" s="9">
        <v>1</v>
      </c>
    </row>
    <row r="2113" s="4" customFormat="1" ht="18" customHeight="1" spans="1:4">
      <c r="A2113" s="6">
        <v>2111</v>
      </c>
      <c r="B2113" s="7" t="s">
        <v>9134</v>
      </c>
      <c r="C2113" s="7" t="s">
        <v>9162</v>
      </c>
      <c r="D2113" s="9">
        <v>1</v>
      </c>
    </row>
    <row r="2114" s="4" customFormat="1" ht="18" customHeight="1" spans="1:4">
      <c r="A2114" s="6">
        <v>2112</v>
      </c>
      <c r="B2114" s="7" t="s">
        <v>9134</v>
      </c>
      <c r="C2114" s="7" t="s">
        <v>9163</v>
      </c>
      <c r="D2114" s="9">
        <v>1</v>
      </c>
    </row>
    <row r="2115" s="4" customFormat="1" ht="18" customHeight="1" spans="1:4">
      <c r="A2115" s="6">
        <v>2113</v>
      </c>
      <c r="B2115" s="7" t="s">
        <v>9134</v>
      </c>
      <c r="C2115" s="7" t="s">
        <v>9163</v>
      </c>
      <c r="D2115" s="9">
        <v>1</v>
      </c>
    </row>
    <row r="2116" s="4" customFormat="1" ht="18" customHeight="1" spans="1:4">
      <c r="A2116" s="6">
        <v>2114</v>
      </c>
      <c r="B2116" s="7" t="s">
        <v>9134</v>
      </c>
      <c r="C2116" s="7" t="s">
        <v>9164</v>
      </c>
      <c r="D2116" s="9">
        <v>1</v>
      </c>
    </row>
    <row r="2117" s="4" customFormat="1" ht="18" customHeight="1" spans="1:4">
      <c r="A2117" s="6">
        <v>2115</v>
      </c>
      <c r="B2117" s="7" t="s">
        <v>9134</v>
      </c>
      <c r="C2117" s="7" t="s">
        <v>9164</v>
      </c>
      <c r="D2117" s="9">
        <v>1</v>
      </c>
    </row>
    <row r="2118" s="4" customFormat="1" ht="18" customHeight="1" spans="1:4">
      <c r="A2118" s="6">
        <v>2116</v>
      </c>
      <c r="B2118" s="7" t="s">
        <v>9134</v>
      </c>
      <c r="C2118" s="7" t="s">
        <v>9164</v>
      </c>
      <c r="D2118" s="9">
        <v>1</v>
      </c>
    </row>
    <row r="2119" s="4" customFormat="1" ht="18" customHeight="1" spans="1:4">
      <c r="A2119" s="6">
        <v>2117</v>
      </c>
      <c r="B2119" s="7" t="s">
        <v>9134</v>
      </c>
      <c r="C2119" s="7" t="s">
        <v>9164</v>
      </c>
      <c r="D2119" s="9">
        <v>1</v>
      </c>
    </row>
    <row r="2120" s="4" customFormat="1" ht="18" customHeight="1" spans="1:4">
      <c r="A2120" s="6">
        <v>2118</v>
      </c>
      <c r="B2120" s="7" t="s">
        <v>9165</v>
      </c>
      <c r="C2120" s="7" t="s">
        <v>3025</v>
      </c>
      <c r="D2120" s="9">
        <v>1</v>
      </c>
    </row>
    <row r="2121" s="4" customFormat="1" ht="18" customHeight="1" spans="1:4">
      <c r="A2121" s="6">
        <v>2119</v>
      </c>
      <c r="B2121" s="7" t="s">
        <v>9165</v>
      </c>
      <c r="C2121" s="7" t="s">
        <v>3025</v>
      </c>
      <c r="D2121" s="9">
        <v>1</v>
      </c>
    </row>
    <row r="2122" s="4" customFormat="1" ht="18" customHeight="1" spans="1:4">
      <c r="A2122" s="6">
        <v>2120</v>
      </c>
      <c r="B2122" s="7" t="s">
        <v>9165</v>
      </c>
      <c r="C2122" s="7" t="s">
        <v>5647</v>
      </c>
      <c r="D2122" s="9">
        <v>1</v>
      </c>
    </row>
    <row r="2123" s="4" customFormat="1" ht="18" customHeight="1" spans="1:4">
      <c r="A2123" s="6">
        <v>2121</v>
      </c>
      <c r="B2123" s="7" t="s">
        <v>9165</v>
      </c>
      <c r="C2123" s="7" t="s">
        <v>5647</v>
      </c>
      <c r="D2123" s="9">
        <v>1</v>
      </c>
    </row>
    <row r="2124" s="4" customFormat="1" ht="18" customHeight="1" spans="1:4">
      <c r="A2124" s="6">
        <v>2122</v>
      </c>
      <c r="B2124" s="7" t="s">
        <v>9165</v>
      </c>
      <c r="C2124" s="7" t="s">
        <v>9166</v>
      </c>
      <c r="D2124" s="9">
        <v>1</v>
      </c>
    </row>
    <row r="2125" s="4" customFormat="1" ht="18" customHeight="1" spans="1:4">
      <c r="A2125" s="6">
        <v>2123</v>
      </c>
      <c r="B2125" s="7" t="s">
        <v>9165</v>
      </c>
      <c r="C2125" s="7" t="s">
        <v>655</v>
      </c>
      <c r="D2125" s="9">
        <v>1</v>
      </c>
    </row>
    <row r="2126" s="4" customFormat="1" ht="18" customHeight="1" spans="1:4">
      <c r="A2126" s="6">
        <v>2124</v>
      </c>
      <c r="B2126" s="7" t="s">
        <v>9165</v>
      </c>
      <c r="C2126" s="7" t="s">
        <v>655</v>
      </c>
      <c r="D2126" s="9">
        <v>1</v>
      </c>
    </row>
    <row r="2127" s="4" customFormat="1" ht="18" customHeight="1" spans="1:4">
      <c r="A2127" s="6">
        <v>2125</v>
      </c>
      <c r="B2127" s="7" t="s">
        <v>9165</v>
      </c>
      <c r="C2127" s="7" t="s">
        <v>2675</v>
      </c>
      <c r="D2127" s="9">
        <v>1</v>
      </c>
    </row>
    <row r="2128" s="4" customFormat="1" ht="18" customHeight="1" spans="1:4">
      <c r="A2128" s="6">
        <v>2126</v>
      </c>
      <c r="B2128" s="7" t="s">
        <v>9165</v>
      </c>
      <c r="C2128" s="7" t="s">
        <v>2675</v>
      </c>
      <c r="D2128" s="9">
        <v>1</v>
      </c>
    </row>
    <row r="2129" s="4" customFormat="1" ht="18" customHeight="1" spans="1:4">
      <c r="A2129" s="6">
        <v>2127</v>
      </c>
      <c r="B2129" s="7" t="s">
        <v>9165</v>
      </c>
      <c r="C2129" s="7" t="s">
        <v>9167</v>
      </c>
      <c r="D2129" s="9">
        <v>1</v>
      </c>
    </row>
    <row r="2130" s="4" customFormat="1" ht="18" customHeight="1" spans="1:4">
      <c r="A2130" s="6">
        <v>2128</v>
      </c>
      <c r="B2130" s="7" t="s">
        <v>9165</v>
      </c>
      <c r="C2130" s="7" t="s">
        <v>9168</v>
      </c>
      <c r="D2130" s="9">
        <v>1</v>
      </c>
    </row>
    <row r="2131" s="4" customFormat="1" ht="18" customHeight="1" spans="1:4">
      <c r="A2131" s="6">
        <v>2129</v>
      </c>
      <c r="B2131" s="7" t="s">
        <v>9165</v>
      </c>
      <c r="C2131" s="7" t="s">
        <v>9168</v>
      </c>
      <c r="D2131" s="9">
        <v>1</v>
      </c>
    </row>
    <row r="2132" s="4" customFormat="1" ht="18" customHeight="1" spans="1:4">
      <c r="A2132" s="6">
        <v>2130</v>
      </c>
      <c r="B2132" s="7" t="s">
        <v>9165</v>
      </c>
      <c r="C2132" s="7" t="s">
        <v>6247</v>
      </c>
      <c r="D2132" s="9">
        <v>1</v>
      </c>
    </row>
    <row r="2133" s="4" customFormat="1" ht="18" customHeight="1" spans="1:4">
      <c r="A2133" s="6">
        <v>2131</v>
      </c>
      <c r="B2133" s="7" t="s">
        <v>9165</v>
      </c>
      <c r="C2133" s="7" t="s">
        <v>9169</v>
      </c>
      <c r="D2133" s="9">
        <v>1</v>
      </c>
    </row>
    <row r="2134" s="4" customFormat="1" ht="18" customHeight="1" spans="1:4">
      <c r="A2134" s="6">
        <v>2132</v>
      </c>
      <c r="B2134" s="7" t="s">
        <v>9165</v>
      </c>
      <c r="C2134" s="7" t="s">
        <v>9170</v>
      </c>
      <c r="D2134" s="9">
        <v>1</v>
      </c>
    </row>
    <row r="2135" s="4" customFormat="1" ht="18" customHeight="1" spans="1:4">
      <c r="A2135" s="6">
        <v>2133</v>
      </c>
      <c r="B2135" s="7" t="s">
        <v>9165</v>
      </c>
      <c r="C2135" s="7" t="s">
        <v>6582</v>
      </c>
      <c r="D2135" s="9">
        <v>1</v>
      </c>
    </row>
    <row r="2136" s="4" customFormat="1" ht="18" customHeight="1" spans="1:4">
      <c r="A2136" s="6">
        <v>2134</v>
      </c>
      <c r="B2136" s="7" t="s">
        <v>9165</v>
      </c>
      <c r="C2136" s="7" t="s">
        <v>9171</v>
      </c>
      <c r="D2136" s="9">
        <v>1</v>
      </c>
    </row>
    <row r="2137" s="4" customFormat="1" ht="18" customHeight="1" spans="1:4">
      <c r="A2137" s="6">
        <v>2135</v>
      </c>
      <c r="B2137" s="7" t="s">
        <v>9165</v>
      </c>
      <c r="C2137" s="7" t="s">
        <v>9171</v>
      </c>
      <c r="D2137" s="9">
        <v>1</v>
      </c>
    </row>
    <row r="2138" s="4" customFormat="1" ht="18" customHeight="1" spans="1:4">
      <c r="A2138" s="6">
        <v>2136</v>
      </c>
      <c r="B2138" s="7" t="s">
        <v>9165</v>
      </c>
      <c r="C2138" s="7" t="s">
        <v>2380</v>
      </c>
      <c r="D2138" s="9">
        <v>1</v>
      </c>
    </row>
    <row r="2139" s="4" customFormat="1" ht="18" customHeight="1" spans="1:4">
      <c r="A2139" s="6">
        <v>2137</v>
      </c>
      <c r="B2139" s="7" t="s">
        <v>9165</v>
      </c>
      <c r="C2139" s="7" t="s">
        <v>4377</v>
      </c>
      <c r="D2139" s="9">
        <v>1</v>
      </c>
    </row>
    <row r="2140" s="4" customFormat="1" ht="18" customHeight="1" spans="1:4">
      <c r="A2140" s="6">
        <v>2138</v>
      </c>
      <c r="B2140" s="7" t="s">
        <v>9165</v>
      </c>
      <c r="C2140" s="7" t="s">
        <v>4377</v>
      </c>
      <c r="D2140" s="9">
        <v>1</v>
      </c>
    </row>
    <row r="2141" s="4" customFormat="1" ht="18" customHeight="1" spans="1:4">
      <c r="A2141" s="6">
        <v>2139</v>
      </c>
      <c r="B2141" s="7" t="s">
        <v>9099</v>
      </c>
      <c r="C2141" s="7" t="s">
        <v>9172</v>
      </c>
      <c r="D2141" s="9">
        <v>1</v>
      </c>
    </row>
    <row r="2142" s="4" customFormat="1" ht="18" customHeight="1" spans="1:4">
      <c r="A2142" s="6">
        <v>2140</v>
      </c>
      <c r="B2142" s="7" t="s">
        <v>9134</v>
      </c>
      <c r="C2142" s="7" t="s">
        <v>9173</v>
      </c>
      <c r="D2142" s="9">
        <v>1</v>
      </c>
    </row>
    <row r="2143" s="4" customFormat="1" ht="18" customHeight="1" spans="1:4">
      <c r="A2143" s="6">
        <v>2141</v>
      </c>
      <c r="B2143" s="7" t="s">
        <v>9134</v>
      </c>
      <c r="C2143" s="7" t="s">
        <v>9173</v>
      </c>
      <c r="D2143" s="9">
        <v>1</v>
      </c>
    </row>
    <row r="2144" s="4" customFormat="1" ht="18" customHeight="1" spans="1:4">
      <c r="A2144" s="6">
        <v>2142</v>
      </c>
      <c r="B2144" s="7" t="s">
        <v>9174</v>
      </c>
      <c r="C2144" s="7" t="s">
        <v>150</v>
      </c>
      <c r="D2144" s="9">
        <v>1</v>
      </c>
    </row>
    <row r="2145" s="4" customFormat="1" ht="18" customHeight="1" spans="1:4">
      <c r="A2145" s="6">
        <v>2143</v>
      </c>
      <c r="B2145" s="7" t="s">
        <v>9174</v>
      </c>
      <c r="C2145" s="7" t="s">
        <v>9175</v>
      </c>
      <c r="D2145" s="9">
        <v>1</v>
      </c>
    </row>
    <row r="2146" s="4" customFormat="1" ht="18" customHeight="1" spans="1:4">
      <c r="A2146" s="6">
        <v>2144</v>
      </c>
      <c r="B2146" s="7" t="s">
        <v>9174</v>
      </c>
      <c r="C2146" s="7" t="s">
        <v>9176</v>
      </c>
      <c r="D2146" s="9">
        <v>1</v>
      </c>
    </row>
    <row r="2147" s="4" customFormat="1" ht="18" customHeight="1" spans="1:4">
      <c r="A2147" s="6">
        <v>2145</v>
      </c>
      <c r="B2147" s="7" t="s">
        <v>9174</v>
      </c>
      <c r="C2147" s="7" t="s">
        <v>3864</v>
      </c>
      <c r="D2147" s="9">
        <v>1</v>
      </c>
    </row>
    <row r="2148" s="4" customFormat="1" ht="18" customHeight="1" spans="1:4">
      <c r="A2148" s="6">
        <v>2146</v>
      </c>
      <c r="B2148" s="7" t="s">
        <v>9174</v>
      </c>
      <c r="C2148" s="7" t="s">
        <v>3864</v>
      </c>
      <c r="D2148" s="9">
        <v>1</v>
      </c>
    </row>
    <row r="2149" s="4" customFormat="1" ht="18" customHeight="1" spans="1:4">
      <c r="A2149" s="6">
        <v>2147</v>
      </c>
      <c r="B2149" s="7" t="s">
        <v>9174</v>
      </c>
      <c r="C2149" s="7" t="s">
        <v>3864</v>
      </c>
      <c r="D2149" s="9">
        <v>1</v>
      </c>
    </row>
    <row r="2150" s="4" customFormat="1" ht="18" customHeight="1" spans="1:4">
      <c r="A2150" s="6">
        <v>2148</v>
      </c>
      <c r="B2150" s="7" t="s">
        <v>9174</v>
      </c>
      <c r="C2150" s="7" t="s">
        <v>3864</v>
      </c>
      <c r="D2150" s="9">
        <v>1</v>
      </c>
    </row>
    <row r="2151" s="4" customFormat="1" ht="18" customHeight="1" spans="1:4">
      <c r="A2151" s="6">
        <v>2149</v>
      </c>
      <c r="B2151" s="7" t="s">
        <v>9174</v>
      </c>
      <c r="C2151" s="7" t="s">
        <v>3864</v>
      </c>
      <c r="D2151" s="9">
        <v>1</v>
      </c>
    </row>
    <row r="2152" s="4" customFormat="1" ht="18" customHeight="1" spans="1:4">
      <c r="A2152" s="6">
        <v>2150</v>
      </c>
      <c r="B2152" s="7" t="s">
        <v>9174</v>
      </c>
      <c r="C2152" s="7" t="s">
        <v>3864</v>
      </c>
      <c r="D2152" s="9">
        <v>1</v>
      </c>
    </row>
    <row r="2153" s="4" customFormat="1" ht="18" customHeight="1" spans="1:4">
      <c r="A2153" s="6">
        <v>2151</v>
      </c>
      <c r="B2153" s="7" t="s">
        <v>9174</v>
      </c>
      <c r="C2153" s="7" t="s">
        <v>9177</v>
      </c>
      <c r="D2153" s="9">
        <v>1</v>
      </c>
    </row>
    <row r="2154" s="4" customFormat="1" ht="18" customHeight="1" spans="1:4">
      <c r="A2154" s="6">
        <v>2152</v>
      </c>
      <c r="B2154" s="7" t="s">
        <v>9174</v>
      </c>
      <c r="C2154" s="7" t="s">
        <v>9177</v>
      </c>
      <c r="D2154" s="9">
        <v>1</v>
      </c>
    </row>
    <row r="2155" s="4" customFormat="1" ht="18" customHeight="1" spans="1:4">
      <c r="A2155" s="6">
        <v>2153</v>
      </c>
      <c r="B2155" s="7" t="s">
        <v>9174</v>
      </c>
      <c r="C2155" s="7" t="s">
        <v>9178</v>
      </c>
      <c r="D2155" s="9">
        <v>1</v>
      </c>
    </row>
    <row r="2156" s="4" customFormat="1" ht="18" customHeight="1" spans="1:4">
      <c r="A2156" s="6">
        <v>2154</v>
      </c>
      <c r="B2156" s="7" t="s">
        <v>9174</v>
      </c>
      <c r="C2156" s="7" t="s">
        <v>9178</v>
      </c>
      <c r="D2156" s="9">
        <v>1</v>
      </c>
    </row>
    <row r="2157" s="4" customFormat="1" ht="18" customHeight="1" spans="1:4">
      <c r="A2157" s="6">
        <v>2155</v>
      </c>
      <c r="B2157" s="7" t="s">
        <v>9174</v>
      </c>
      <c r="C2157" s="7" t="s">
        <v>9179</v>
      </c>
      <c r="D2157" s="9">
        <v>1</v>
      </c>
    </row>
    <row r="2158" s="4" customFormat="1" ht="18" customHeight="1" spans="1:4">
      <c r="A2158" s="6">
        <v>2156</v>
      </c>
      <c r="B2158" s="7" t="s">
        <v>9174</v>
      </c>
      <c r="C2158" s="7" t="s">
        <v>9179</v>
      </c>
      <c r="D2158" s="9">
        <v>1</v>
      </c>
    </row>
    <row r="2159" s="4" customFormat="1" ht="18" customHeight="1" spans="1:4">
      <c r="A2159" s="6">
        <v>2157</v>
      </c>
      <c r="B2159" s="7" t="s">
        <v>9174</v>
      </c>
      <c r="C2159" s="7" t="s">
        <v>9180</v>
      </c>
      <c r="D2159" s="9">
        <v>1</v>
      </c>
    </row>
    <row r="2160" s="4" customFormat="1" ht="18" customHeight="1" spans="1:4">
      <c r="A2160" s="6">
        <v>2158</v>
      </c>
      <c r="B2160" s="7" t="s">
        <v>9134</v>
      </c>
      <c r="C2160" s="7" t="s">
        <v>9181</v>
      </c>
      <c r="D2160" s="9">
        <v>1</v>
      </c>
    </row>
    <row r="2161" s="4" customFormat="1" ht="18" customHeight="1" spans="1:4">
      <c r="A2161" s="6">
        <v>2159</v>
      </c>
      <c r="B2161" s="7" t="s">
        <v>9165</v>
      </c>
      <c r="C2161" s="7" t="s">
        <v>236</v>
      </c>
      <c r="D2161" s="9">
        <v>1</v>
      </c>
    </row>
    <row r="2162" s="4" customFormat="1" ht="18" customHeight="1" spans="1:4">
      <c r="A2162" s="6">
        <v>2160</v>
      </c>
      <c r="B2162" s="7" t="s">
        <v>9165</v>
      </c>
      <c r="C2162" s="7" t="s">
        <v>236</v>
      </c>
      <c r="D2162" s="9">
        <v>1</v>
      </c>
    </row>
    <row r="2163" s="4" customFormat="1" ht="18" customHeight="1" spans="1:4">
      <c r="A2163" s="6">
        <v>2161</v>
      </c>
      <c r="B2163" s="7" t="s">
        <v>9134</v>
      </c>
      <c r="C2163" s="7" t="s">
        <v>9182</v>
      </c>
      <c r="D2163" s="9">
        <v>1</v>
      </c>
    </row>
    <row r="2164" s="4" customFormat="1" ht="18" customHeight="1" spans="1:4">
      <c r="A2164" s="6">
        <v>2162</v>
      </c>
      <c r="B2164" s="7" t="s">
        <v>9134</v>
      </c>
      <c r="C2164" s="7" t="s">
        <v>9182</v>
      </c>
      <c r="D2164" s="9">
        <v>1</v>
      </c>
    </row>
    <row r="2165" s="4" customFormat="1" ht="18" customHeight="1" spans="1:4">
      <c r="A2165" s="6">
        <v>2163</v>
      </c>
      <c r="B2165" s="7" t="s">
        <v>9134</v>
      </c>
      <c r="C2165" s="7" t="s">
        <v>8757</v>
      </c>
      <c r="D2165" s="9">
        <v>1</v>
      </c>
    </row>
    <row r="2166" s="4" customFormat="1" ht="18" customHeight="1" spans="1:4">
      <c r="A2166" s="6">
        <v>2164</v>
      </c>
      <c r="B2166" s="7" t="s">
        <v>9134</v>
      </c>
      <c r="C2166" s="7" t="s">
        <v>9183</v>
      </c>
      <c r="D2166" s="9">
        <v>1</v>
      </c>
    </row>
    <row r="2167" s="4" customFormat="1" ht="18" customHeight="1" spans="1:4">
      <c r="A2167" s="6">
        <v>2165</v>
      </c>
      <c r="B2167" s="7" t="s">
        <v>9174</v>
      </c>
      <c r="C2167" s="7" t="s">
        <v>129</v>
      </c>
      <c r="D2167" s="9">
        <v>1</v>
      </c>
    </row>
    <row r="2168" s="4" customFormat="1" ht="18" customHeight="1" spans="1:4">
      <c r="A2168" s="6">
        <v>2166</v>
      </c>
      <c r="B2168" s="7" t="s">
        <v>9174</v>
      </c>
      <c r="C2168" s="7" t="s">
        <v>5683</v>
      </c>
      <c r="D2168" s="9">
        <v>1</v>
      </c>
    </row>
    <row r="2169" s="4" customFormat="1" ht="18" customHeight="1" spans="1:4">
      <c r="A2169" s="6">
        <v>2167</v>
      </c>
      <c r="B2169" s="7" t="s">
        <v>9174</v>
      </c>
      <c r="C2169" s="7" t="s">
        <v>5683</v>
      </c>
      <c r="D2169" s="9">
        <v>1</v>
      </c>
    </row>
    <row r="2170" s="4" customFormat="1" ht="18" customHeight="1" spans="1:4">
      <c r="A2170" s="6">
        <v>2168</v>
      </c>
      <c r="B2170" s="7" t="s">
        <v>9174</v>
      </c>
      <c r="C2170" s="7" t="s">
        <v>2389</v>
      </c>
      <c r="D2170" s="9">
        <v>1</v>
      </c>
    </row>
    <row r="2171" s="4" customFormat="1" ht="18" customHeight="1" spans="1:4">
      <c r="A2171" s="6">
        <v>2169</v>
      </c>
      <c r="B2171" s="7" t="s">
        <v>9174</v>
      </c>
      <c r="C2171" s="7" t="s">
        <v>2351</v>
      </c>
      <c r="D2171" s="9">
        <v>1</v>
      </c>
    </row>
    <row r="2172" s="4" customFormat="1" ht="18" customHeight="1" spans="1:4">
      <c r="A2172" s="6">
        <v>2170</v>
      </c>
      <c r="B2172" s="7" t="s">
        <v>9174</v>
      </c>
      <c r="C2172" s="7" t="s">
        <v>2351</v>
      </c>
      <c r="D2172" s="9">
        <v>1</v>
      </c>
    </row>
    <row r="2173" s="4" customFormat="1" ht="18" customHeight="1" spans="1:4">
      <c r="A2173" s="6">
        <v>2171</v>
      </c>
      <c r="B2173" s="7" t="s">
        <v>9174</v>
      </c>
      <c r="C2173" s="7" t="s">
        <v>9184</v>
      </c>
      <c r="D2173" s="9">
        <v>1</v>
      </c>
    </row>
    <row r="2174" s="4" customFormat="1" ht="18" customHeight="1" spans="1:4">
      <c r="A2174" s="6">
        <v>2172</v>
      </c>
      <c r="B2174" s="7" t="s">
        <v>9174</v>
      </c>
      <c r="C2174" s="7" t="s">
        <v>9185</v>
      </c>
      <c r="D2174" s="9">
        <v>1</v>
      </c>
    </row>
    <row r="2175" s="4" customFormat="1" ht="18" customHeight="1" spans="1:4">
      <c r="A2175" s="6">
        <v>2173</v>
      </c>
      <c r="B2175" s="7" t="s">
        <v>9174</v>
      </c>
      <c r="C2175" s="7" t="s">
        <v>9186</v>
      </c>
      <c r="D2175" s="9">
        <v>1</v>
      </c>
    </row>
    <row r="2176" s="4" customFormat="1" ht="18" customHeight="1" spans="1:4">
      <c r="A2176" s="6">
        <v>2174</v>
      </c>
      <c r="B2176" s="7" t="s">
        <v>9174</v>
      </c>
      <c r="C2176" s="7" t="s">
        <v>9187</v>
      </c>
      <c r="D2176" s="9">
        <v>1</v>
      </c>
    </row>
    <row r="2177" s="4" customFormat="1" ht="18" customHeight="1" spans="1:4">
      <c r="A2177" s="6">
        <v>2175</v>
      </c>
      <c r="B2177" s="7" t="s">
        <v>9174</v>
      </c>
      <c r="C2177" s="7" t="s">
        <v>9187</v>
      </c>
      <c r="D2177" s="9">
        <v>1</v>
      </c>
    </row>
    <row r="2178" s="4" customFormat="1" ht="18" customHeight="1" spans="1:4">
      <c r="A2178" s="6">
        <v>2176</v>
      </c>
      <c r="B2178" s="7" t="s">
        <v>9174</v>
      </c>
      <c r="C2178" s="7" t="s">
        <v>9188</v>
      </c>
      <c r="D2178" s="9">
        <v>1</v>
      </c>
    </row>
    <row r="2179" s="4" customFormat="1" ht="18" customHeight="1" spans="1:4">
      <c r="A2179" s="6">
        <v>2177</v>
      </c>
      <c r="B2179" s="7" t="s">
        <v>9174</v>
      </c>
      <c r="C2179" s="7" t="s">
        <v>9189</v>
      </c>
      <c r="D2179" s="9">
        <v>1</v>
      </c>
    </row>
    <row r="2180" s="4" customFormat="1" ht="18" customHeight="1" spans="1:4">
      <c r="A2180" s="6">
        <v>2178</v>
      </c>
      <c r="B2180" s="7" t="s">
        <v>9174</v>
      </c>
      <c r="C2180" s="7" t="s">
        <v>9190</v>
      </c>
      <c r="D2180" s="9">
        <v>1</v>
      </c>
    </row>
    <row r="2181" s="4" customFormat="1" ht="18" customHeight="1" spans="1:4">
      <c r="A2181" s="6">
        <v>2179</v>
      </c>
      <c r="B2181" s="7" t="s">
        <v>9174</v>
      </c>
      <c r="C2181" s="7" t="s">
        <v>9191</v>
      </c>
      <c r="D2181" s="9">
        <v>1</v>
      </c>
    </row>
    <row r="2182" s="4" customFormat="1" ht="18" customHeight="1" spans="1:4">
      <c r="A2182" s="6">
        <v>2180</v>
      </c>
      <c r="B2182" s="7" t="s">
        <v>9174</v>
      </c>
      <c r="C2182" s="7" t="s">
        <v>9191</v>
      </c>
      <c r="D2182" s="9">
        <v>1</v>
      </c>
    </row>
    <row r="2183" s="4" customFormat="1" ht="18" customHeight="1" spans="1:4">
      <c r="A2183" s="6">
        <v>2181</v>
      </c>
      <c r="B2183" s="7" t="s">
        <v>9174</v>
      </c>
      <c r="C2183" s="7" t="s">
        <v>9192</v>
      </c>
      <c r="D2183" s="9">
        <v>1</v>
      </c>
    </row>
    <row r="2184" s="4" customFormat="1" ht="18" customHeight="1" spans="1:4">
      <c r="A2184" s="6">
        <v>2182</v>
      </c>
      <c r="B2184" s="7" t="s">
        <v>9174</v>
      </c>
      <c r="C2184" s="7" t="s">
        <v>9193</v>
      </c>
      <c r="D2184" s="9">
        <v>1</v>
      </c>
    </row>
    <row r="2185" s="4" customFormat="1" ht="18" customHeight="1" spans="1:4">
      <c r="A2185" s="6">
        <v>2183</v>
      </c>
      <c r="B2185" s="7" t="s">
        <v>9174</v>
      </c>
      <c r="C2185" s="7" t="s">
        <v>9193</v>
      </c>
      <c r="D2185" s="9">
        <v>1</v>
      </c>
    </row>
    <row r="2186" s="4" customFormat="1" ht="18" customHeight="1" spans="1:4">
      <c r="A2186" s="6">
        <v>2184</v>
      </c>
      <c r="B2186" s="7" t="s">
        <v>9174</v>
      </c>
      <c r="C2186" s="7" t="s">
        <v>9193</v>
      </c>
      <c r="D2186" s="9">
        <v>1</v>
      </c>
    </row>
    <row r="2187" s="4" customFormat="1" ht="18" customHeight="1" spans="1:4">
      <c r="A2187" s="6">
        <v>2185</v>
      </c>
      <c r="B2187" s="7" t="s">
        <v>9174</v>
      </c>
      <c r="C2187" s="7" t="s">
        <v>9194</v>
      </c>
      <c r="D2187" s="9">
        <v>1</v>
      </c>
    </row>
    <row r="2188" s="4" customFormat="1" ht="18" customHeight="1" spans="1:4">
      <c r="A2188" s="6">
        <v>2186</v>
      </c>
      <c r="B2188" s="7" t="s">
        <v>9174</v>
      </c>
      <c r="C2188" s="7" t="s">
        <v>9195</v>
      </c>
      <c r="D2188" s="9">
        <v>1</v>
      </c>
    </row>
    <row r="2189" s="4" customFormat="1" ht="18" customHeight="1" spans="1:4">
      <c r="A2189" s="6">
        <v>2187</v>
      </c>
      <c r="B2189" s="7" t="s">
        <v>9174</v>
      </c>
      <c r="C2189" s="7" t="s">
        <v>9196</v>
      </c>
      <c r="D2189" s="9">
        <v>1</v>
      </c>
    </row>
    <row r="2190" s="4" customFormat="1" ht="18" customHeight="1" spans="1:4">
      <c r="A2190" s="6">
        <v>2188</v>
      </c>
      <c r="B2190" s="7" t="s">
        <v>9174</v>
      </c>
      <c r="C2190" s="7" t="s">
        <v>9197</v>
      </c>
      <c r="D2190" s="9">
        <v>1</v>
      </c>
    </row>
    <row r="2191" s="4" customFormat="1" ht="18" customHeight="1" spans="1:4">
      <c r="A2191" s="6">
        <v>2189</v>
      </c>
      <c r="B2191" s="7" t="s">
        <v>9174</v>
      </c>
      <c r="C2191" s="7" t="s">
        <v>9197</v>
      </c>
      <c r="D2191" s="9">
        <v>1</v>
      </c>
    </row>
    <row r="2192" s="4" customFormat="1" ht="18" customHeight="1" spans="1:4">
      <c r="A2192" s="6">
        <v>2190</v>
      </c>
      <c r="B2192" s="7" t="s">
        <v>9174</v>
      </c>
      <c r="C2192" s="7" t="s">
        <v>9198</v>
      </c>
      <c r="D2192" s="9">
        <v>1</v>
      </c>
    </row>
    <row r="2193" s="4" customFormat="1" ht="18" customHeight="1" spans="1:4">
      <c r="A2193" s="6">
        <v>2191</v>
      </c>
      <c r="B2193" s="7" t="s">
        <v>9165</v>
      </c>
      <c r="C2193" s="7" t="s">
        <v>9199</v>
      </c>
      <c r="D2193" s="9">
        <v>1</v>
      </c>
    </row>
    <row r="2194" s="4" customFormat="1" ht="18" customHeight="1" spans="1:4">
      <c r="A2194" s="6">
        <v>2192</v>
      </c>
      <c r="B2194" s="7" t="s">
        <v>9165</v>
      </c>
      <c r="C2194" s="7" t="s">
        <v>9199</v>
      </c>
      <c r="D2194" s="9">
        <v>1</v>
      </c>
    </row>
    <row r="2195" s="4" customFormat="1" ht="18" customHeight="1" spans="1:4">
      <c r="A2195" s="6">
        <v>2193</v>
      </c>
      <c r="B2195" s="7" t="s">
        <v>9165</v>
      </c>
      <c r="C2195" s="7" t="s">
        <v>9199</v>
      </c>
      <c r="D2195" s="9">
        <v>1</v>
      </c>
    </row>
    <row r="2196" s="4" customFormat="1" ht="18" customHeight="1" spans="1:4">
      <c r="A2196" s="6">
        <v>2194</v>
      </c>
      <c r="B2196" s="7" t="s">
        <v>9165</v>
      </c>
      <c r="C2196" s="7" t="s">
        <v>9200</v>
      </c>
      <c r="D2196" s="9">
        <v>1</v>
      </c>
    </row>
    <row r="2197" s="4" customFormat="1" ht="18" customHeight="1" spans="1:4">
      <c r="A2197" s="6">
        <v>2195</v>
      </c>
      <c r="B2197" s="7" t="s">
        <v>9174</v>
      </c>
      <c r="C2197" s="7" t="s">
        <v>358</v>
      </c>
      <c r="D2197" s="9">
        <v>1</v>
      </c>
    </row>
    <row r="2198" s="4" customFormat="1" ht="18" customHeight="1" spans="1:4">
      <c r="A2198" s="6">
        <v>2196</v>
      </c>
      <c r="B2198" s="7" t="s">
        <v>9174</v>
      </c>
      <c r="C2198" s="7" t="s">
        <v>9201</v>
      </c>
      <c r="D2198" s="9">
        <v>1</v>
      </c>
    </row>
    <row r="2199" s="4" customFormat="1" ht="18" customHeight="1" spans="1:4">
      <c r="A2199" s="6">
        <v>2197</v>
      </c>
      <c r="B2199" s="7" t="s">
        <v>9174</v>
      </c>
      <c r="C2199" s="7" t="s">
        <v>1556</v>
      </c>
      <c r="D2199" s="9">
        <v>1</v>
      </c>
    </row>
    <row r="2200" s="4" customFormat="1" ht="18" customHeight="1" spans="1:4">
      <c r="A2200" s="6">
        <v>2198</v>
      </c>
      <c r="B2200" s="7" t="s">
        <v>9174</v>
      </c>
      <c r="C2200" s="7" t="s">
        <v>9202</v>
      </c>
      <c r="D2200" s="9">
        <v>1</v>
      </c>
    </row>
    <row r="2201" s="4" customFormat="1" ht="18" customHeight="1" spans="1:4">
      <c r="A2201" s="6">
        <v>2199</v>
      </c>
      <c r="B2201" s="7" t="s">
        <v>9174</v>
      </c>
      <c r="C2201" s="7" t="s">
        <v>9203</v>
      </c>
      <c r="D2201" s="9">
        <v>1</v>
      </c>
    </row>
    <row r="2202" s="4" customFormat="1" ht="18" customHeight="1" spans="1:4">
      <c r="A2202" s="6">
        <v>2200</v>
      </c>
      <c r="B2202" s="7" t="s">
        <v>9174</v>
      </c>
      <c r="C2202" s="7" t="s">
        <v>9204</v>
      </c>
      <c r="D2202" s="9">
        <v>1</v>
      </c>
    </row>
    <row r="2203" s="4" customFormat="1" ht="18" customHeight="1" spans="1:4">
      <c r="A2203" s="6">
        <v>2201</v>
      </c>
      <c r="B2203" s="7" t="s">
        <v>9174</v>
      </c>
      <c r="C2203" s="7" t="s">
        <v>9205</v>
      </c>
      <c r="D2203" s="9">
        <v>1</v>
      </c>
    </row>
    <row r="2204" s="4" customFormat="1" ht="18" customHeight="1" spans="1:4">
      <c r="A2204" s="6">
        <v>2202</v>
      </c>
      <c r="B2204" s="7" t="s">
        <v>9174</v>
      </c>
      <c r="C2204" s="7" t="s">
        <v>9205</v>
      </c>
      <c r="D2204" s="9">
        <v>1</v>
      </c>
    </row>
    <row r="2205" s="4" customFormat="1" ht="18" customHeight="1" spans="1:4">
      <c r="A2205" s="6">
        <v>2203</v>
      </c>
      <c r="B2205" s="7" t="s">
        <v>9174</v>
      </c>
      <c r="C2205" s="7" t="s">
        <v>9205</v>
      </c>
      <c r="D2205" s="9">
        <v>1</v>
      </c>
    </row>
    <row r="2206" s="4" customFormat="1" ht="18" customHeight="1" spans="1:4">
      <c r="A2206" s="6">
        <v>2204</v>
      </c>
      <c r="B2206" s="7" t="s">
        <v>9174</v>
      </c>
      <c r="C2206" s="7" t="s">
        <v>9206</v>
      </c>
      <c r="D2206" s="9">
        <v>1</v>
      </c>
    </row>
    <row r="2207" s="4" customFormat="1" ht="18" customHeight="1" spans="1:4">
      <c r="A2207" s="6">
        <v>2205</v>
      </c>
      <c r="B2207" s="7" t="s">
        <v>9174</v>
      </c>
      <c r="C2207" s="7" t="s">
        <v>713</v>
      </c>
      <c r="D2207" s="9">
        <v>1</v>
      </c>
    </row>
    <row r="2208" s="4" customFormat="1" ht="18" customHeight="1" spans="1:4">
      <c r="A2208" s="6">
        <v>2206</v>
      </c>
      <c r="B2208" s="7" t="s">
        <v>9174</v>
      </c>
      <c r="C2208" s="7" t="s">
        <v>9207</v>
      </c>
      <c r="D2208" s="9">
        <v>1</v>
      </c>
    </row>
    <row r="2209" s="4" customFormat="1" ht="18" customHeight="1" spans="1:4">
      <c r="A2209" s="6">
        <v>2207</v>
      </c>
      <c r="B2209" s="7" t="s">
        <v>9174</v>
      </c>
      <c r="C2209" s="7" t="s">
        <v>9207</v>
      </c>
      <c r="D2209" s="9">
        <v>1</v>
      </c>
    </row>
    <row r="2210" s="4" customFormat="1" ht="18" customHeight="1" spans="1:4">
      <c r="A2210" s="6">
        <v>2208</v>
      </c>
      <c r="B2210" s="7" t="s">
        <v>9174</v>
      </c>
      <c r="C2210" s="7" t="s">
        <v>9208</v>
      </c>
      <c r="D2210" s="9">
        <v>1</v>
      </c>
    </row>
    <row r="2211" s="4" customFormat="1" ht="18" customHeight="1" spans="1:4">
      <c r="A2211" s="6">
        <v>2209</v>
      </c>
      <c r="B2211" s="7" t="s">
        <v>9165</v>
      </c>
      <c r="C2211" s="7" t="s">
        <v>6247</v>
      </c>
      <c r="D2211" s="9">
        <v>1</v>
      </c>
    </row>
    <row r="2212" s="4" customFormat="1" ht="18" customHeight="1" spans="1:4">
      <c r="A2212" s="6">
        <v>2210</v>
      </c>
      <c r="B2212" s="7" t="s">
        <v>9165</v>
      </c>
      <c r="C2212" s="7" t="s">
        <v>9209</v>
      </c>
      <c r="D2212" s="9">
        <v>1</v>
      </c>
    </row>
    <row r="2213" s="4" customFormat="1" ht="18" customHeight="1" spans="1:4">
      <c r="A2213" s="6">
        <v>2211</v>
      </c>
      <c r="B2213" s="7" t="s">
        <v>9165</v>
      </c>
      <c r="C2213" s="7" t="s">
        <v>9210</v>
      </c>
      <c r="D2213" s="9">
        <v>1</v>
      </c>
    </row>
    <row r="2214" s="4" customFormat="1" ht="18" customHeight="1" spans="1:4">
      <c r="A2214" s="6">
        <v>2212</v>
      </c>
      <c r="B2214" s="7" t="s">
        <v>9165</v>
      </c>
      <c r="C2214" s="7" t="s">
        <v>9210</v>
      </c>
      <c r="D2214" s="9">
        <v>1</v>
      </c>
    </row>
    <row r="2215" s="4" customFormat="1" ht="18" customHeight="1" spans="1:4">
      <c r="A2215" s="6">
        <v>2213</v>
      </c>
      <c r="B2215" s="7" t="s">
        <v>9165</v>
      </c>
      <c r="C2215" s="7" t="s">
        <v>9211</v>
      </c>
      <c r="D2215" s="9">
        <v>1</v>
      </c>
    </row>
    <row r="2216" s="4" customFormat="1" ht="18" customHeight="1" spans="1:4">
      <c r="A2216" s="6">
        <v>2214</v>
      </c>
      <c r="B2216" s="7" t="s">
        <v>9165</v>
      </c>
      <c r="C2216" s="7" t="s">
        <v>9212</v>
      </c>
      <c r="D2216" s="9">
        <v>1</v>
      </c>
    </row>
    <row r="2217" s="4" customFormat="1" ht="18" customHeight="1" spans="1:4">
      <c r="A2217" s="6">
        <v>2215</v>
      </c>
      <c r="B2217" s="7" t="s">
        <v>9165</v>
      </c>
      <c r="C2217" s="7" t="s">
        <v>9212</v>
      </c>
      <c r="D2217" s="9">
        <v>1</v>
      </c>
    </row>
    <row r="2218" s="4" customFormat="1" ht="18" customHeight="1" spans="1:4">
      <c r="A2218" s="6">
        <v>2216</v>
      </c>
      <c r="B2218" s="7" t="s">
        <v>9165</v>
      </c>
      <c r="C2218" s="7" t="s">
        <v>9213</v>
      </c>
      <c r="D2218" s="9">
        <v>1</v>
      </c>
    </row>
    <row r="2219" s="4" customFormat="1" ht="18" customHeight="1" spans="1:4">
      <c r="A2219" s="6">
        <v>2217</v>
      </c>
      <c r="B2219" s="7" t="s">
        <v>9165</v>
      </c>
      <c r="C2219" s="7" t="s">
        <v>9213</v>
      </c>
      <c r="D2219" s="9">
        <v>1</v>
      </c>
    </row>
    <row r="2220" s="4" customFormat="1" ht="18" customHeight="1" spans="1:4">
      <c r="A2220" s="6">
        <v>2218</v>
      </c>
      <c r="B2220" s="7" t="s">
        <v>9165</v>
      </c>
      <c r="C2220" s="7" t="s">
        <v>9214</v>
      </c>
      <c r="D2220" s="9">
        <v>1</v>
      </c>
    </row>
    <row r="2221" s="4" customFormat="1" ht="18" customHeight="1" spans="1:4">
      <c r="A2221" s="6">
        <v>2219</v>
      </c>
      <c r="B2221" s="7" t="s">
        <v>9165</v>
      </c>
      <c r="C2221" s="7" t="s">
        <v>9214</v>
      </c>
      <c r="D2221" s="9">
        <v>1</v>
      </c>
    </row>
    <row r="2222" s="4" customFormat="1" ht="18" customHeight="1" spans="1:4">
      <c r="A2222" s="6">
        <v>2220</v>
      </c>
      <c r="B2222" s="7" t="s">
        <v>9165</v>
      </c>
      <c r="C2222" s="7" t="s">
        <v>9215</v>
      </c>
      <c r="D2222" s="9">
        <v>1</v>
      </c>
    </row>
    <row r="2223" s="4" customFormat="1" ht="18" customHeight="1" spans="1:4">
      <c r="A2223" s="6">
        <v>2221</v>
      </c>
      <c r="B2223" s="7" t="s">
        <v>9165</v>
      </c>
      <c r="C2223" s="7" t="s">
        <v>6732</v>
      </c>
      <c r="D2223" s="9">
        <v>1</v>
      </c>
    </row>
    <row r="2224" s="4" customFormat="1" ht="18" customHeight="1" spans="1:4">
      <c r="A2224" s="6">
        <v>2222</v>
      </c>
      <c r="B2224" s="7" t="s">
        <v>9165</v>
      </c>
      <c r="C2224" s="7" t="s">
        <v>6732</v>
      </c>
      <c r="D2224" s="9">
        <v>1</v>
      </c>
    </row>
    <row r="2225" s="4" customFormat="1" ht="18" customHeight="1" spans="1:4">
      <c r="A2225" s="6">
        <v>2223</v>
      </c>
      <c r="B2225" s="7" t="s">
        <v>9165</v>
      </c>
      <c r="C2225" s="7" t="s">
        <v>9216</v>
      </c>
      <c r="D2225" s="9">
        <v>1</v>
      </c>
    </row>
    <row r="2226" s="4" customFormat="1" ht="18" customHeight="1" spans="1:4">
      <c r="A2226" s="6">
        <v>2224</v>
      </c>
      <c r="B2226" s="7" t="s">
        <v>9165</v>
      </c>
      <c r="C2226" s="7" t="s">
        <v>9216</v>
      </c>
      <c r="D2226" s="9">
        <v>1</v>
      </c>
    </row>
    <row r="2227" s="4" customFormat="1" ht="18" customHeight="1" spans="1:4">
      <c r="A2227" s="6">
        <v>2225</v>
      </c>
      <c r="B2227" s="7" t="s">
        <v>9165</v>
      </c>
      <c r="C2227" s="7" t="s">
        <v>9217</v>
      </c>
      <c r="D2227" s="9">
        <v>1</v>
      </c>
    </row>
    <row r="2228" s="4" customFormat="1" ht="18" customHeight="1" spans="1:4">
      <c r="A2228" s="6">
        <v>2226</v>
      </c>
      <c r="B2228" s="7" t="s">
        <v>9165</v>
      </c>
      <c r="C2228" s="7" t="s">
        <v>9218</v>
      </c>
      <c r="D2228" s="9">
        <v>1</v>
      </c>
    </row>
    <row r="2229" s="4" customFormat="1" ht="18" customHeight="1" spans="1:4">
      <c r="A2229" s="6">
        <v>2227</v>
      </c>
      <c r="B2229" s="7" t="s">
        <v>9165</v>
      </c>
      <c r="C2229" s="7" t="s">
        <v>9219</v>
      </c>
      <c r="D2229" s="9">
        <v>1</v>
      </c>
    </row>
    <row r="2230" s="4" customFormat="1" ht="18" customHeight="1" spans="1:4">
      <c r="A2230" s="6">
        <v>2228</v>
      </c>
      <c r="B2230" s="7" t="s">
        <v>9165</v>
      </c>
      <c r="C2230" s="7" t="s">
        <v>4460</v>
      </c>
      <c r="D2230" s="9">
        <v>1</v>
      </c>
    </row>
    <row r="2231" s="4" customFormat="1" ht="18" customHeight="1" spans="1:4">
      <c r="A2231" s="6">
        <v>2229</v>
      </c>
      <c r="B2231" s="7" t="s">
        <v>9165</v>
      </c>
      <c r="C2231" s="7" t="s">
        <v>9220</v>
      </c>
      <c r="D2231" s="9">
        <v>1</v>
      </c>
    </row>
    <row r="2232" s="4" customFormat="1" ht="18" customHeight="1" spans="1:4">
      <c r="A2232" s="6">
        <v>2230</v>
      </c>
      <c r="B2232" s="7" t="s">
        <v>9165</v>
      </c>
      <c r="C2232" s="7" t="s">
        <v>9220</v>
      </c>
      <c r="D2232" s="9">
        <v>1</v>
      </c>
    </row>
    <row r="2233" s="4" customFormat="1" ht="18" customHeight="1" spans="1:4">
      <c r="A2233" s="6">
        <v>2231</v>
      </c>
      <c r="B2233" s="7" t="s">
        <v>8616</v>
      </c>
      <c r="C2233" s="7" t="s">
        <v>8631</v>
      </c>
      <c r="D2233" s="9">
        <v>1</v>
      </c>
    </row>
    <row r="2234" s="4" customFormat="1" ht="18" customHeight="1" spans="1:4">
      <c r="A2234" s="6">
        <v>2232</v>
      </c>
      <c r="B2234" s="10"/>
      <c r="C2234" s="8" t="s">
        <v>2416</v>
      </c>
      <c r="D2234" s="9">
        <v>1</v>
      </c>
    </row>
    <row r="2235" s="4" customFormat="1" ht="18" customHeight="1" spans="1:4">
      <c r="A2235" s="6">
        <v>2233</v>
      </c>
      <c r="B2235" s="10" t="s">
        <v>9221</v>
      </c>
      <c r="C2235" s="8" t="s">
        <v>2416</v>
      </c>
      <c r="D2235" s="9">
        <v>1</v>
      </c>
    </row>
    <row r="2236" s="4" customFormat="1" ht="18" customHeight="1" spans="1:4">
      <c r="A2236" s="6">
        <v>2234</v>
      </c>
      <c r="B2236" s="10" t="s">
        <v>9221</v>
      </c>
      <c r="C2236" s="10" t="s">
        <v>9222</v>
      </c>
      <c r="D2236" s="9">
        <v>1</v>
      </c>
    </row>
    <row r="2237" s="4" customFormat="1" ht="18" customHeight="1" spans="1:4">
      <c r="A2237" s="6">
        <v>2235</v>
      </c>
      <c r="B2237" s="10" t="s">
        <v>9221</v>
      </c>
      <c r="C2237" s="10" t="s">
        <v>9222</v>
      </c>
      <c r="D2237" s="9">
        <v>1</v>
      </c>
    </row>
    <row r="2238" s="4" customFormat="1" ht="18" customHeight="1" spans="1:4">
      <c r="A2238" s="6">
        <v>2236</v>
      </c>
      <c r="B2238" s="10" t="s">
        <v>9221</v>
      </c>
      <c r="C2238" s="10" t="s">
        <v>9222</v>
      </c>
      <c r="D2238" s="9">
        <v>1</v>
      </c>
    </row>
    <row r="2239" s="4" customFormat="1" ht="18" customHeight="1" spans="1:4">
      <c r="A2239" s="6">
        <v>2237</v>
      </c>
      <c r="B2239" s="10" t="s">
        <v>9221</v>
      </c>
      <c r="C2239" s="10" t="s">
        <v>9223</v>
      </c>
      <c r="D2239" s="9">
        <v>1</v>
      </c>
    </row>
    <row r="2240" s="4" customFormat="1" ht="18" customHeight="1" spans="1:4">
      <c r="A2240" s="6">
        <v>2238</v>
      </c>
      <c r="B2240" s="10" t="s">
        <v>9221</v>
      </c>
      <c r="C2240" s="10" t="s">
        <v>2634</v>
      </c>
      <c r="D2240" s="9">
        <v>1</v>
      </c>
    </row>
    <row r="2241" s="4" customFormat="1" ht="18" customHeight="1" spans="1:4">
      <c r="A2241" s="6">
        <v>2239</v>
      </c>
      <c r="B2241" s="10" t="s">
        <v>9221</v>
      </c>
      <c r="C2241" s="10" t="s">
        <v>9224</v>
      </c>
      <c r="D2241" s="9">
        <v>1</v>
      </c>
    </row>
    <row r="2242" s="4" customFormat="1" ht="18" customHeight="1" spans="1:4">
      <c r="A2242" s="6">
        <v>2240</v>
      </c>
      <c r="B2242" s="10" t="s">
        <v>9221</v>
      </c>
      <c r="C2242" s="10" t="s">
        <v>9225</v>
      </c>
      <c r="D2242" s="9">
        <v>1</v>
      </c>
    </row>
    <row r="2243" s="4" customFormat="1" ht="18" customHeight="1" spans="1:4">
      <c r="A2243" s="6">
        <v>2241</v>
      </c>
      <c r="B2243" s="10"/>
      <c r="C2243" s="10" t="s">
        <v>9225</v>
      </c>
      <c r="D2243" s="9">
        <v>1</v>
      </c>
    </row>
    <row r="2244" s="4" customFormat="1" ht="18" customHeight="1" spans="1:4">
      <c r="A2244" s="6">
        <v>2242</v>
      </c>
      <c r="B2244" s="10" t="s">
        <v>9221</v>
      </c>
      <c r="C2244" s="10" t="s">
        <v>9226</v>
      </c>
      <c r="D2244" s="9">
        <v>1</v>
      </c>
    </row>
    <row r="2245" s="4" customFormat="1" ht="18" customHeight="1" spans="1:4">
      <c r="A2245" s="6">
        <v>2243</v>
      </c>
      <c r="B2245" s="10" t="s">
        <v>9221</v>
      </c>
      <c r="C2245" s="10" t="s">
        <v>9227</v>
      </c>
      <c r="D2245" s="9">
        <v>1</v>
      </c>
    </row>
    <row r="2246" s="4" customFormat="1" ht="18" customHeight="1" spans="1:4">
      <c r="A2246" s="6">
        <v>2244</v>
      </c>
      <c r="B2246" s="10" t="s">
        <v>9221</v>
      </c>
      <c r="C2246" s="15" t="s">
        <v>6298</v>
      </c>
      <c r="D2246" s="9">
        <v>1</v>
      </c>
    </row>
    <row r="2247" s="4" customFormat="1" ht="18" customHeight="1" spans="1:4">
      <c r="A2247" s="6">
        <v>2245</v>
      </c>
      <c r="B2247" s="10" t="s">
        <v>9221</v>
      </c>
      <c r="C2247" s="10" t="s">
        <v>9228</v>
      </c>
      <c r="D2247" s="9">
        <v>1</v>
      </c>
    </row>
    <row r="2248" s="4" customFormat="1" ht="18" customHeight="1" spans="1:4">
      <c r="A2248" s="6">
        <v>2246</v>
      </c>
      <c r="B2248" s="10" t="s">
        <v>9221</v>
      </c>
      <c r="C2248" s="10" t="s">
        <v>9229</v>
      </c>
      <c r="D2248" s="9">
        <v>1</v>
      </c>
    </row>
    <row r="2249" s="4" customFormat="1" ht="18" customHeight="1" spans="1:4">
      <c r="A2249" s="6">
        <v>2247</v>
      </c>
      <c r="B2249" s="10" t="s">
        <v>9221</v>
      </c>
      <c r="C2249" s="10" t="s">
        <v>9230</v>
      </c>
      <c r="D2249" s="9">
        <v>1</v>
      </c>
    </row>
    <row r="2250" s="4" customFormat="1" ht="18" customHeight="1" spans="1:4">
      <c r="A2250" s="6">
        <v>2248</v>
      </c>
      <c r="B2250" s="10" t="s">
        <v>9221</v>
      </c>
      <c r="C2250" s="10" t="s">
        <v>9231</v>
      </c>
      <c r="D2250" s="9">
        <v>1</v>
      </c>
    </row>
    <row r="2251" s="4" customFormat="1" ht="18" customHeight="1" spans="1:4">
      <c r="A2251" s="6">
        <v>2249</v>
      </c>
      <c r="B2251" s="10" t="s">
        <v>9221</v>
      </c>
      <c r="C2251" s="10" t="s">
        <v>4000</v>
      </c>
      <c r="D2251" s="9">
        <v>1</v>
      </c>
    </row>
    <row r="2252" s="4" customFormat="1" ht="18" customHeight="1" spans="1:4">
      <c r="A2252" s="6">
        <v>2250</v>
      </c>
      <c r="B2252" s="10" t="s">
        <v>9221</v>
      </c>
      <c r="C2252" s="10" t="s">
        <v>9232</v>
      </c>
      <c r="D2252" s="9">
        <v>1</v>
      </c>
    </row>
    <row r="2253" s="4" customFormat="1" ht="18" customHeight="1" spans="1:4">
      <c r="A2253" s="6">
        <v>2251</v>
      </c>
      <c r="B2253" s="10" t="s">
        <v>9221</v>
      </c>
      <c r="C2253" s="10" t="s">
        <v>9233</v>
      </c>
      <c r="D2253" s="9">
        <v>1</v>
      </c>
    </row>
    <row r="2254" s="4" customFormat="1" ht="18" customHeight="1" spans="1:4">
      <c r="A2254" s="6">
        <v>2252</v>
      </c>
      <c r="B2254" s="10" t="s">
        <v>9221</v>
      </c>
      <c r="C2254" s="10" t="s">
        <v>9234</v>
      </c>
      <c r="D2254" s="9">
        <v>1</v>
      </c>
    </row>
    <row r="2255" s="4" customFormat="1" ht="18" customHeight="1" spans="1:4">
      <c r="A2255" s="6">
        <v>2253</v>
      </c>
      <c r="B2255" s="10" t="s">
        <v>9221</v>
      </c>
      <c r="C2255" s="10" t="s">
        <v>9235</v>
      </c>
      <c r="D2255" s="9">
        <v>1</v>
      </c>
    </row>
    <row r="2256" s="4" customFormat="1" ht="18" customHeight="1" spans="1:4">
      <c r="A2256" s="6">
        <v>2254</v>
      </c>
      <c r="B2256" s="10" t="s">
        <v>9221</v>
      </c>
      <c r="C2256" s="10" t="s">
        <v>9236</v>
      </c>
      <c r="D2256" s="9">
        <v>1</v>
      </c>
    </row>
    <row r="2257" s="4" customFormat="1" ht="18" customHeight="1" spans="1:4">
      <c r="A2257" s="6">
        <v>2255</v>
      </c>
      <c r="B2257" s="10" t="s">
        <v>9221</v>
      </c>
      <c r="C2257" s="10" t="s">
        <v>9119</v>
      </c>
      <c r="D2257" s="9">
        <v>1</v>
      </c>
    </row>
    <row r="2258" s="4" customFormat="1" ht="18" customHeight="1" spans="1:4">
      <c r="A2258" s="6">
        <v>2256</v>
      </c>
      <c r="B2258" s="10" t="s">
        <v>9221</v>
      </c>
      <c r="C2258" s="10" t="s">
        <v>9237</v>
      </c>
      <c r="D2258" s="9">
        <v>1</v>
      </c>
    </row>
    <row r="2259" s="4" customFormat="1" ht="18" customHeight="1" spans="1:4">
      <c r="A2259" s="6">
        <v>2257</v>
      </c>
      <c r="B2259" s="10" t="s">
        <v>9221</v>
      </c>
      <c r="C2259" s="10" t="s">
        <v>9238</v>
      </c>
      <c r="D2259" s="9">
        <v>1</v>
      </c>
    </row>
    <row r="2260" s="4" customFormat="1" ht="18" customHeight="1" spans="1:4">
      <c r="A2260" s="6">
        <v>2258</v>
      </c>
      <c r="B2260" s="10" t="s">
        <v>9221</v>
      </c>
      <c r="C2260" s="10" t="s">
        <v>9239</v>
      </c>
      <c r="D2260" s="9">
        <v>1</v>
      </c>
    </row>
    <row r="2261" s="4" customFormat="1" ht="18" customHeight="1" spans="1:4">
      <c r="A2261" s="6">
        <v>2259</v>
      </c>
      <c r="B2261" s="10" t="s">
        <v>9221</v>
      </c>
      <c r="C2261" s="10" t="s">
        <v>9240</v>
      </c>
      <c r="D2261" s="9">
        <v>1</v>
      </c>
    </row>
    <row r="2262" s="4" customFormat="1" ht="18" customHeight="1" spans="1:4">
      <c r="A2262" s="6">
        <v>2260</v>
      </c>
      <c r="B2262" s="10" t="s">
        <v>9221</v>
      </c>
      <c r="C2262" s="10" t="s">
        <v>9241</v>
      </c>
      <c r="D2262" s="9">
        <v>1</v>
      </c>
    </row>
    <row r="2263" s="4" customFormat="1" ht="18" customHeight="1" spans="1:4">
      <c r="A2263" s="6">
        <v>2261</v>
      </c>
      <c r="B2263" s="10" t="s">
        <v>9221</v>
      </c>
      <c r="C2263" s="10" t="s">
        <v>9242</v>
      </c>
      <c r="D2263" s="9">
        <v>1</v>
      </c>
    </row>
    <row r="2264" s="4" customFormat="1" ht="18" customHeight="1" spans="1:4">
      <c r="A2264" s="6">
        <v>2262</v>
      </c>
      <c r="B2264" s="10" t="s">
        <v>9221</v>
      </c>
      <c r="C2264" s="10" t="s">
        <v>1217</v>
      </c>
      <c r="D2264" s="9">
        <v>1</v>
      </c>
    </row>
    <row r="2265" s="4" customFormat="1" ht="18" customHeight="1" spans="1:4">
      <c r="A2265" s="6">
        <v>2263</v>
      </c>
      <c r="B2265" s="10"/>
      <c r="C2265" s="10" t="s">
        <v>1217</v>
      </c>
      <c r="D2265" s="9">
        <v>1</v>
      </c>
    </row>
    <row r="2266" s="4" customFormat="1" ht="18" customHeight="1" spans="1:4">
      <c r="A2266" s="6">
        <v>2264</v>
      </c>
      <c r="B2266" s="10" t="s">
        <v>9221</v>
      </c>
      <c r="C2266" s="10" t="s">
        <v>9243</v>
      </c>
      <c r="D2266" s="9">
        <v>1</v>
      </c>
    </row>
    <row r="2267" s="4" customFormat="1" ht="18" customHeight="1" spans="1:4">
      <c r="A2267" s="6">
        <v>2265</v>
      </c>
      <c r="B2267" s="10"/>
      <c r="C2267" s="10" t="s">
        <v>9243</v>
      </c>
      <c r="D2267" s="9">
        <v>1</v>
      </c>
    </row>
    <row r="2268" s="4" customFormat="1" ht="18" customHeight="1" spans="1:4">
      <c r="A2268" s="6">
        <v>2266</v>
      </c>
      <c r="B2268" s="10"/>
      <c r="C2268" s="10" t="s">
        <v>9243</v>
      </c>
      <c r="D2268" s="9">
        <v>1</v>
      </c>
    </row>
    <row r="2269" s="4" customFormat="1" ht="18" customHeight="1" spans="1:4">
      <c r="A2269" s="6">
        <v>2267</v>
      </c>
      <c r="B2269" s="10" t="s">
        <v>9221</v>
      </c>
      <c r="C2269" s="10" t="s">
        <v>9243</v>
      </c>
      <c r="D2269" s="9">
        <v>1</v>
      </c>
    </row>
    <row r="2270" s="4" customFormat="1" ht="18" customHeight="1" spans="1:4">
      <c r="A2270" s="6">
        <v>2268</v>
      </c>
      <c r="B2270" s="10" t="s">
        <v>9221</v>
      </c>
      <c r="C2270" s="10" t="s">
        <v>9244</v>
      </c>
      <c r="D2270" s="9">
        <v>1</v>
      </c>
    </row>
    <row r="2271" s="4" customFormat="1" ht="18" customHeight="1" spans="1:4">
      <c r="A2271" s="6">
        <v>2269</v>
      </c>
      <c r="B2271" s="10" t="s">
        <v>9221</v>
      </c>
      <c r="C2271" s="10" t="s">
        <v>9245</v>
      </c>
      <c r="D2271" s="9">
        <v>1</v>
      </c>
    </row>
    <row r="2272" s="4" customFormat="1" ht="18" customHeight="1" spans="1:4">
      <c r="A2272" s="6">
        <v>2270</v>
      </c>
      <c r="B2272" s="10" t="s">
        <v>9221</v>
      </c>
      <c r="C2272" s="10" t="s">
        <v>463</v>
      </c>
      <c r="D2272" s="9">
        <v>1</v>
      </c>
    </row>
    <row r="2273" s="4" customFormat="1" ht="18" customHeight="1" spans="1:4">
      <c r="A2273" s="6">
        <v>2271</v>
      </c>
      <c r="B2273" s="10"/>
      <c r="C2273" s="10" t="s">
        <v>463</v>
      </c>
      <c r="D2273" s="9">
        <v>1</v>
      </c>
    </row>
    <row r="2274" s="4" customFormat="1" ht="18" customHeight="1" spans="1:4">
      <c r="A2274" s="6">
        <v>2272</v>
      </c>
      <c r="B2274" s="10" t="s">
        <v>9221</v>
      </c>
      <c r="C2274" s="10" t="s">
        <v>4882</v>
      </c>
      <c r="D2274" s="9">
        <v>1</v>
      </c>
    </row>
    <row r="2275" s="4" customFormat="1" ht="18" customHeight="1" spans="1:4">
      <c r="A2275" s="6">
        <v>2273</v>
      </c>
      <c r="B2275" s="10" t="s">
        <v>9221</v>
      </c>
      <c r="C2275" s="10" t="s">
        <v>9246</v>
      </c>
      <c r="D2275" s="9">
        <v>1</v>
      </c>
    </row>
    <row r="2276" s="4" customFormat="1" ht="18" customHeight="1" spans="1:4">
      <c r="A2276" s="6">
        <v>2274</v>
      </c>
      <c r="B2276" s="10" t="s">
        <v>9221</v>
      </c>
      <c r="C2276" s="10" t="s">
        <v>928</v>
      </c>
      <c r="D2276" s="9">
        <v>1</v>
      </c>
    </row>
    <row r="2277" s="4" customFormat="1" ht="18" customHeight="1" spans="1:4">
      <c r="A2277" s="6">
        <v>2275</v>
      </c>
      <c r="B2277" s="10"/>
      <c r="C2277" s="10" t="s">
        <v>928</v>
      </c>
      <c r="D2277" s="9">
        <v>1</v>
      </c>
    </row>
    <row r="2278" s="4" customFormat="1" ht="18" customHeight="1" spans="1:4">
      <c r="A2278" s="6">
        <v>2276</v>
      </c>
      <c r="B2278" s="10" t="s">
        <v>9221</v>
      </c>
      <c r="C2278" s="10" t="s">
        <v>9247</v>
      </c>
      <c r="D2278" s="9">
        <v>1</v>
      </c>
    </row>
    <row r="2279" s="4" customFormat="1" ht="18" customHeight="1" spans="1:4">
      <c r="A2279" s="6">
        <v>2277</v>
      </c>
      <c r="B2279" s="10" t="s">
        <v>9221</v>
      </c>
      <c r="C2279" s="10" t="s">
        <v>9247</v>
      </c>
      <c r="D2279" s="9">
        <v>1</v>
      </c>
    </row>
    <row r="2280" s="4" customFormat="1" ht="18" customHeight="1" spans="1:4">
      <c r="A2280" s="6">
        <v>2278</v>
      </c>
      <c r="B2280" s="10" t="s">
        <v>9221</v>
      </c>
      <c r="C2280" s="10" t="s">
        <v>9248</v>
      </c>
      <c r="D2280" s="9">
        <v>1</v>
      </c>
    </row>
    <row r="2281" s="4" customFormat="1" ht="18" customHeight="1" spans="1:4">
      <c r="A2281" s="6">
        <v>2279</v>
      </c>
      <c r="B2281" s="10" t="s">
        <v>9221</v>
      </c>
      <c r="C2281" s="10" t="s">
        <v>9249</v>
      </c>
      <c r="D2281" s="9">
        <v>1</v>
      </c>
    </row>
    <row r="2282" s="4" customFormat="1" ht="18" customHeight="1" spans="1:4">
      <c r="A2282" s="6">
        <v>2280</v>
      </c>
      <c r="B2282" s="10"/>
      <c r="C2282" s="10" t="s">
        <v>9249</v>
      </c>
      <c r="D2282" s="9">
        <v>1</v>
      </c>
    </row>
    <row r="2283" s="4" customFormat="1" ht="18" customHeight="1" spans="1:4">
      <c r="A2283" s="6">
        <v>2281</v>
      </c>
      <c r="B2283" s="10" t="s">
        <v>9221</v>
      </c>
      <c r="C2283" s="10" t="s">
        <v>9249</v>
      </c>
      <c r="D2283" s="9">
        <v>1</v>
      </c>
    </row>
    <row r="2284" s="4" customFormat="1" ht="18" customHeight="1" spans="1:4">
      <c r="A2284" s="6">
        <v>2282</v>
      </c>
      <c r="B2284" s="10"/>
      <c r="C2284" s="10" t="s">
        <v>9249</v>
      </c>
      <c r="D2284" s="9">
        <v>1</v>
      </c>
    </row>
    <row r="2285" s="4" customFormat="1" ht="18" customHeight="1" spans="1:4">
      <c r="A2285" s="6">
        <v>2283</v>
      </c>
      <c r="B2285" s="10" t="s">
        <v>9221</v>
      </c>
      <c r="C2285" s="10" t="s">
        <v>9250</v>
      </c>
      <c r="D2285" s="9">
        <v>1</v>
      </c>
    </row>
    <row r="2286" s="4" customFormat="1" ht="18" customHeight="1" spans="1:4">
      <c r="A2286" s="6">
        <v>2284</v>
      </c>
      <c r="B2286" s="10" t="s">
        <v>9221</v>
      </c>
      <c r="C2286" s="10" t="s">
        <v>9251</v>
      </c>
      <c r="D2286" s="9">
        <v>1</v>
      </c>
    </row>
    <row r="2287" s="4" customFormat="1" ht="18" customHeight="1" spans="1:4">
      <c r="A2287" s="6">
        <v>2285</v>
      </c>
      <c r="B2287" s="10"/>
      <c r="C2287" s="10" t="s">
        <v>9251</v>
      </c>
      <c r="D2287" s="9">
        <v>1</v>
      </c>
    </row>
    <row r="2288" s="4" customFormat="1" ht="18" customHeight="1" spans="1:4">
      <c r="A2288" s="6">
        <v>2286</v>
      </c>
      <c r="B2288" s="10" t="s">
        <v>9221</v>
      </c>
      <c r="C2288" s="10" t="s">
        <v>9252</v>
      </c>
      <c r="D2288" s="9">
        <v>1</v>
      </c>
    </row>
    <row r="2289" s="4" customFormat="1" ht="18" customHeight="1" spans="1:4">
      <c r="A2289" s="6">
        <v>2287</v>
      </c>
      <c r="B2289" s="10" t="s">
        <v>9221</v>
      </c>
      <c r="C2289" s="10" t="s">
        <v>950</v>
      </c>
      <c r="D2289" s="9">
        <v>1</v>
      </c>
    </row>
    <row r="2290" s="4" customFormat="1" ht="18" customHeight="1" spans="1:4">
      <c r="A2290" s="6">
        <v>2288</v>
      </c>
      <c r="B2290" s="10"/>
      <c r="C2290" s="10" t="s">
        <v>950</v>
      </c>
      <c r="D2290" s="9">
        <v>1</v>
      </c>
    </row>
    <row r="2291" s="4" customFormat="1" ht="18" customHeight="1" spans="1:4">
      <c r="A2291" s="6">
        <v>2289</v>
      </c>
      <c r="B2291" s="10" t="s">
        <v>9221</v>
      </c>
      <c r="C2291" s="10" t="s">
        <v>3453</v>
      </c>
      <c r="D2291" s="9">
        <v>1</v>
      </c>
    </row>
    <row r="2292" s="4" customFormat="1" ht="18" customHeight="1" spans="1:4">
      <c r="A2292" s="6">
        <v>2290</v>
      </c>
      <c r="B2292" s="10" t="s">
        <v>9221</v>
      </c>
      <c r="C2292" s="10" t="s">
        <v>9253</v>
      </c>
      <c r="D2292" s="9">
        <v>1</v>
      </c>
    </row>
    <row r="2293" s="4" customFormat="1" ht="18" customHeight="1" spans="1:4">
      <c r="A2293" s="6">
        <v>2291</v>
      </c>
      <c r="B2293" s="10"/>
      <c r="C2293" s="10" t="s">
        <v>9253</v>
      </c>
      <c r="D2293" s="9">
        <v>1</v>
      </c>
    </row>
    <row r="2294" s="4" customFormat="1" ht="18" customHeight="1" spans="1:4">
      <c r="A2294" s="6">
        <v>2292</v>
      </c>
      <c r="B2294" s="10"/>
      <c r="C2294" s="10" t="s">
        <v>9253</v>
      </c>
      <c r="D2294" s="9">
        <v>1</v>
      </c>
    </row>
    <row r="2295" s="4" customFormat="1" ht="18" customHeight="1" spans="1:4">
      <c r="A2295" s="6">
        <v>2293</v>
      </c>
      <c r="B2295" s="10"/>
      <c r="C2295" s="10" t="s">
        <v>9253</v>
      </c>
      <c r="D2295" s="9">
        <v>1</v>
      </c>
    </row>
    <row r="2296" s="4" customFormat="1" ht="18" customHeight="1" spans="1:4">
      <c r="A2296" s="6">
        <v>2294</v>
      </c>
      <c r="B2296" s="10"/>
      <c r="C2296" s="10" t="s">
        <v>9253</v>
      </c>
      <c r="D2296" s="9">
        <v>1</v>
      </c>
    </row>
    <row r="2297" s="4" customFormat="1" ht="18" customHeight="1" spans="1:4">
      <c r="A2297" s="6">
        <v>2295</v>
      </c>
      <c r="B2297" s="10" t="s">
        <v>9221</v>
      </c>
      <c r="C2297" s="10" t="s">
        <v>9253</v>
      </c>
      <c r="D2297" s="9">
        <v>1</v>
      </c>
    </row>
    <row r="2298" s="4" customFormat="1" ht="18" customHeight="1" spans="1:4">
      <c r="A2298" s="6">
        <v>2296</v>
      </c>
      <c r="B2298" s="10" t="s">
        <v>9221</v>
      </c>
      <c r="C2298" s="10" t="s">
        <v>9254</v>
      </c>
      <c r="D2298" s="9">
        <v>1</v>
      </c>
    </row>
    <row r="2299" s="4" customFormat="1" ht="18" customHeight="1" spans="1:4">
      <c r="A2299" s="6">
        <v>2297</v>
      </c>
      <c r="B2299" s="10" t="s">
        <v>9221</v>
      </c>
      <c r="C2299" s="10" t="s">
        <v>9255</v>
      </c>
      <c r="D2299" s="9">
        <v>1</v>
      </c>
    </row>
    <row r="2300" s="4" customFormat="1" ht="18" customHeight="1" spans="1:4">
      <c r="A2300" s="6">
        <v>2298</v>
      </c>
      <c r="B2300" s="10" t="s">
        <v>9221</v>
      </c>
      <c r="C2300" s="10" t="s">
        <v>9256</v>
      </c>
      <c r="D2300" s="9">
        <v>1</v>
      </c>
    </row>
    <row r="2301" s="4" customFormat="1" ht="18" customHeight="1" spans="1:4">
      <c r="A2301" s="6">
        <v>2299</v>
      </c>
      <c r="B2301" s="10" t="s">
        <v>9221</v>
      </c>
      <c r="C2301" s="10" t="s">
        <v>9257</v>
      </c>
      <c r="D2301" s="9">
        <v>1</v>
      </c>
    </row>
    <row r="2302" s="4" customFormat="1" ht="18" customHeight="1" spans="1:4">
      <c r="A2302" s="6">
        <v>2300</v>
      </c>
      <c r="B2302" s="10" t="s">
        <v>9221</v>
      </c>
      <c r="C2302" s="10" t="s">
        <v>9258</v>
      </c>
      <c r="D2302" s="9">
        <v>1</v>
      </c>
    </row>
    <row r="2303" s="4" customFormat="1" ht="18" customHeight="1" spans="1:4">
      <c r="A2303" s="6">
        <v>2301</v>
      </c>
      <c r="B2303" s="10" t="s">
        <v>9221</v>
      </c>
      <c r="C2303" s="10" t="s">
        <v>9259</v>
      </c>
      <c r="D2303" s="9">
        <v>1</v>
      </c>
    </row>
    <row r="2304" s="4" customFormat="1" ht="18" customHeight="1" spans="1:4">
      <c r="A2304" s="6">
        <v>2302</v>
      </c>
      <c r="B2304" s="10" t="s">
        <v>9221</v>
      </c>
      <c r="C2304" s="10" t="s">
        <v>9260</v>
      </c>
      <c r="D2304" s="9">
        <v>1</v>
      </c>
    </row>
    <row r="2305" s="4" customFormat="1" ht="18" customHeight="1" spans="1:4">
      <c r="A2305" s="6">
        <v>2303</v>
      </c>
      <c r="B2305" s="10" t="s">
        <v>9221</v>
      </c>
      <c r="C2305" s="10" t="s">
        <v>9261</v>
      </c>
      <c r="D2305" s="9">
        <v>1</v>
      </c>
    </row>
    <row r="2306" s="4" customFormat="1" ht="18" customHeight="1" spans="1:4">
      <c r="A2306" s="6">
        <v>2304</v>
      </c>
      <c r="B2306" s="10" t="s">
        <v>9221</v>
      </c>
      <c r="C2306" s="10" t="s">
        <v>9262</v>
      </c>
      <c r="D2306" s="9">
        <v>1</v>
      </c>
    </row>
    <row r="2307" s="4" customFormat="1" ht="18" customHeight="1" spans="1:4">
      <c r="A2307" s="6">
        <v>2305</v>
      </c>
      <c r="B2307" s="10"/>
      <c r="C2307" s="10" t="s">
        <v>9262</v>
      </c>
      <c r="D2307" s="9">
        <v>1</v>
      </c>
    </row>
    <row r="2308" s="4" customFormat="1" ht="18" customHeight="1" spans="1:4">
      <c r="A2308" s="6">
        <v>2306</v>
      </c>
      <c r="B2308" s="10" t="s">
        <v>9221</v>
      </c>
      <c r="C2308" s="10" t="s">
        <v>7569</v>
      </c>
      <c r="D2308" s="9">
        <v>1</v>
      </c>
    </row>
    <row r="2309" s="4" customFormat="1" ht="18" customHeight="1" spans="1:4">
      <c r="A2309" s="6">
        <v>2307</v>
      </c>
      <c r="B2309" s="10" t="s">
        <v>9221</v>
      </c>
      <c r="C2309" s="10" t="s">
        <v>9263</v>
      </c>
      <c r="D2309" s="9">
        <v>1</v>
      </c>
    </row>
    <row r="2310" s="4" customFormat="1" ht="18" customHeight="1" spans="1:4">
      <c r="A2310" s="6">
        <v>2308</v>
      </c>
      <c r="B2310" s="10"/>
      <c r="C2310" s="10" t="s">
        <v>9264</v>
      </c>
      <c r="D2310" s="9">
        <v>1</v>
      </c>
    </row>
    <row r="2311" s="4" customFormat="1" ht="18" customHeight="1" spans="1:4">
      <c r="A2311" s="6">
        <v>2309</v>
      </c>
      <c r="B2311" s="10" t="s">
        <v>9221</v>
      </c>
      <c r="C2311" s="10" t="s">
        <v>9264</v>
      </c>
      <c r="D2311" s="9">
        <v>1</v>
      </c>
    </row>
    <row r="2312" s="4" customFormat="1" ht="18" customHeight="1" spans="1:4">
      <c r="A2312" s="6">
        <v>2310</v>
      </c>
      <c r="B2312" s="10" t="s">
        <v>9221</v>
      </c>
      <c r="C2312" s="10" t="s">
        <v>9265</v>
      </c>
      <c r="D2312" s="9">
        <v>1</v>
      </c>
    </row>
    <row r="2313" s="4" customFormat="1" ht="18" customHeight="1" spans="1:4">
      <c r="A2313" s="6">
        <v>2311</v>
      </c>
      <c r="B2313" s="10" t="s">
        <v>9221</v>
      </c>
      <c r="C2313" s="10" t="s">
        <v>9266</v>
      </c>
      <c r="D2313" s="9">
        <v>1</v>
      </c>
    </row>
    <row r="2314" s="4" customFormat="1" ht="18" customHeight="1" spans="1:4">
      <c r="A2314" s="6">
        <v>2312</v>
      </c>
      <c r="B2314" s="10" t="s">
        <v>9221</v>
      </c>
      <c r="C2314" s="10" t="s">
        <v>9267</v>
      </c>
      <c r="D2314" s="9">
        <v>1</v>
      </c>
    </row>
    <row r="2315" s="4" customFormat="1" ht="18" customHeight="1" spans="1:4">
      <c r="A2315" s="6">
        <v>2313</v>
      </c>
      <c r="B2315" s="10"/>
      <c r="C2315" s="10" t="s">
        <v>9267</v>
      </c>
      <c r="D2315" s="9">
        <v>1</v>
      </c>
    </row>
    <row r="2316" s="4" customFormat="1" ht="18" customHeight="1" spans="1:4">
      <c r="A2316" s="6">
        <v>2314</v>
      </c>
      <c r="B2316" s="10" t="s">
        <v>9221</v>
      </c>
      <c r="C2316" s="10" t="s">
        <v>9268</v>
      </c>
      <c r="D2316" s="9">
        <v>1</v>
      </c>
    </row>
    <row r="2317" s="4" customFormat="1" ht="18" customHeight="1" spans="1:4">
      <c r="A2317" s="6">
        <v>2315</v>
      </c>
      <c r="B2317" s="10" t="s">
        <v>9221</v>
      </c>
      <c r="C2317" s="10" t="s">
        <v>9269</v>
      </c>
      <c r="D2317" s="9">
        <v>1</v>
      </c>
    </row>
    <row r="2318" s="4" customFormat="1" ht="18" customHeight="1" spans="1:4">
      <c r="A2318" s="6">
        <v>2316</v>
      </c>
      <c r="B2318" s="10" t="s">
        <v>9221</v>
      </c>
      <c r="C2318" s="10" t="s">
        <v>9188</v>
      </c>
      <c r="D2318" s="9">
        <v>1</v>
      </c>
    </row>
    <row r="2319" s="4" customFormat="1" ht="18" customHeight="1" spans="1:4">
      <c r="A2319" s="6">
        <v>2317</v>
      </c>
      <c r="B2319" s="10" t="s">
        <v>9221</v>
      </c>
      <c r="C2319" s="10" t="s">
        <v>9270</v>
      </c>
      <c r="D2319" s="9">
        <v>1</v>
      </c>
    </row>
    <row r="2320" s="4" customFormat="1" ht="18" customHeight="1" spans="1:4">
      <c r="A2320" s="6">
        <v>2318</v>
      </c>
      <c r="B2320" s="10" t="s">
        <v>9221</v>
      </c>
      <c r="C2320" s="10" t="s">
        <v>9271</v>
      </c>
      <c r="D2320" s="9">
        <v>1</v>
      </c>
    </row>
    <row r="2321" s="4" customFormat="1" ht="18" customHeight="1" spans="1:4">
      <c r="A2321" s="6">
        <v>2319</v>
      </c>
      <c r="B2321" s="10" t="s">
        <v>9221</v>
      </c>
      <c r="C2321" s="10" t="s">
        <v>9272</v>
      </c>
      <c r="D2321" s="9">
        <v>1</v>
      </c>
    </row>
    <row r="2322" s="4" customFormat="1" ht="18" customHeight="1" spans="1:4">
      <c r="A2322" s="6">
        <v>2320</v>
      </c>
      <c r="B2322" s="10"/>
      <c r="C2322" s="10" t="s">
        <v>9272</v>
      </c>
      <c r="D2322" s="9">
        <v>1</v>
      </c>
    </row>
    <row r="2323" s="4" customFormat="1" ht="18" customHeight="1" spans="1:4">
      <c r="A2323" s="6">
        <v>2321</v>
      </c>
      <c r="B2323" s="10" t="s">
        <v>9221</v>
      </c>
      <c r="C2323" s="10" t="s">
        <v>5618</v>
      </c>
      <c r="D2323" s="9">
        <v>1</v>
      </c>
    </row>
    <row r="2324" s="4" customFormat="1" ht="18" customHeight="1" spans="1:4">
      <c r="A2324" s="6">
        <v>2322</v>
      </c>
      <c r="B2324" s="10"/>
      <c r="C2324" s="10" t="s">
        <v>5618</v>
      </c>
      <c r="D2324" s="9">
        <v>1</v>
      </c>
    </row>
    <row r="2325" s="4" customFormat="1" ht="18" customHeight="1" spans="1:4">
      <c r="A2325" s="6">
        <v>2323</v>
      </c>
      <c r="B2325" s="10" t="s">
        <v>9221</v>
      </c>
      <c r="C2325" s="10" t="s">
        <v>9273</v>
      </c>
      <c r="D2325" s="9">
        <v>1</v>
      </c>
    </row>
    <row r="2326" s="4" customFormat="1" ht="18" customHeight="1" spans="1:4">
      <c r="A2326" s="6">
        <v>2324</v>
      </c>
      <c r="B2326" s="10" t="s">
        <v>9221</v>
      </c>
      <c r="C2326" s="10" t="s">
        <v>9274</v>
      </c>
      <c r="D2326" s="9">
        <v>1</v>
      </c>
    </row>
    <row r="2327" s="4" customFormat="1" ht="18" customHeight="1" spans="1:4">
      <c r="A2327" s="6">
        <v>2325</v>
      </c>
      <c r="B2327" s="10" t="s">
        <v>9221</v>
      </c>
      <c r="C2327" s="10" t="s">
        <v>9275</v>
      </c>
      <c r="D2327" s="9">
        <v>1</v>
      </c>
    </row>
    <row r="2328" s="4" customFormat="1" ht="18" customHeight="1" spans="1:4">
      <c r="A2328" s="6">
        <v>2326</v>
      </c>
      <c r="B2328" s="10" t="s">
        <v>9221</v>
      </c>
      <c r="C2328" s="10" t="s">
        <v>9237</v>
      </c>
      <c r="D2328" s="9">
        <v>1</v>
      </c>
    </row>
    <row r="2329" s="4" customFormat="1" ht="18" customHeight="1" spans="1:4">
      <c r="A2329" s="6">
        <v>2327</v>
      </c>
      <c r="B2329" s="10" t="s">
        <v>9221</v>
      </c>
      <c r="C2329" s="10" t="s">
        <v>9276</v>
      </c>
      <c r="D2329" s="9">
        <v>1</v>
      </c>
    </row>
    <row r="2330" s="4" customFormat="1" ht="18" customHeight="1" spans="1:4">
      <c r="A2330" s="6">
        <v>2328</v>
      </c>
      <c r="B2330" s="10" t="s">
        <v>9221</v>
      </c>
      <c r="C2330" s="10" t="s">
        <v>9277</v>
      </c>
      <c r="D2330" s="9">
        <v>1</v>
      </c>
    </row>
    <row r="2331" s="4" customFormat="1" ht="18" customHeight="1" spans="1:4">
      <c r="A2331" s="6">
        <v>2329</v>
      </c>
      <c r="B2331" s="10" t="s">
        <v>9221</v>
      </c>
      <c r="C2331" s="10" t="s">
        <v>9278</v>
      </c>
      <c r="D2331" s="9">
        <v>1</v>
      </c>
    </row>
    <row r="2332" s="4" customFormat="1" ht="18" customHeight="1" spans="1:4">
      <c r="A2332" s="6">
        <v>2330</v>
      </c>
      <c r="B2332" s="10" t="s">
        <v>9221</v>
      </c>
      <c r="C2332" s="10" t="s">
        <v>9279</v>
      </c>
      <c r="D2332" s="9">
        <v>1</v>
      </c>
    </row>
    <row r="2333" s="4" customFormat="1" ht="18" customHeight="1" spans="1:4">
      <c r="A2333" s="6">
        <v>2331</v>
      </c>
      <c r="B2333" s="10" t="s">
        <v>9221</v>
      </c>
      <c r="C2333" s="10" t="s">
        <v>9280</v>
      </c>
      <c r="D2333" s="9">
        <v>1</v>
      </c>
    </row>
    <row r="2334" s="4" customFormat="1" ht="18" customHeight="1" spans="1:4">
      <c r="A2334" s="6">
        <v>2332</v>
      </c>
      <c r="B2334" s="10" t="s">
        <v>9221</v>
      </c>
      <c r="C2334" s="10" t="s">
        <v>9281</v>
      </c>
      <c r="D2334" s="9">
        <v>1</v>
      </c>
    </row>
    <row r="2335" s="4" customFormat="1" ht="18" customHeight="1" spans="1:4">
      <c r="A2335" s="6">
        <v>2333</v>
      </c>
      <c r="B2335" s="10" t="s">
        <v>9221</v>
      </c>
      <c r="C2335" s="10" t="s">
        <v>6260</v>
      </c>
      <c r="D2335" s="9">
        <v>1</v>
      </c>
    </row>
    <row r="2336" s="4" customFormat="1" ht="18" customHeight="1" spans="1:4">
      <c r="A2336" s="6">
        <v>2334</v>
      </c>
      <c r="B2336" s="10" t="s">
        <v>9221</v>
      </c>
      <c r="C2336" s="10" t="s">
        <v>9282</v>
      </c>
      <c r="D2336" s="9">
        <v>1</v>
      </c>
    </row>
    <row r="2337" s="4" customFormat="1" ht="18" customHeight="1" spans="1:4">
      <c r="A2337" s="6">
        <v>2335</v>
      </c>
      <c r="B2337" s="10" t="s">
        <v>9221</v>
      </c>
      <c r="C2337" s="10" t="s">
        <v>9282</v>
      </c>
      <c r="D2337" s="9">
        <v>1</v>
      </c>
    </row>
    <row r="2338" s="4" customFormat="1" ht="18" customHeight="1" spans="1:4">
      <c r="A2338" s="6">
        <v>2336</v>
      </c>
      <c r="B2338" s="10" t="s">
        <v>9221</v>
      </c>
      <c r="C2338" s="10" t="s">
        <v>5801</v>
      </c>
      <c r="D2338" s="9">
        <v>1</v>
      </c>
    </row>
    <row r="2339" s="4" customFormat="1" ht="18" customHeight="1" spans="1:4">
      <c r="A2339" s="6">
        <v>2337</v>
      </c>
      <c r="B2339" s="10" t="s">
        <v>9221</v>
      </c>
      <c r="C2339" s="10" t="s">
        <v>5801</v>
      </c>
      <c r="D2339" s="9">
        <v>1</v>
      </c>
    </row>
    <row r="2340" s="4" customFormat="1" ht="18" customHeight="1" spans="1:4">
      <c r="A2340" s="6">
        <v>2338</v>
      </c>
      <c r="B2340" s="10" t="s">
        <v>9221</v>
      </c>
      <c r="C2340" s="10" t="s">
        <v>400</v>
      </c>
      <c r="D2340" s="9">
        <v>1</v>
      </c>
    </row>
    <row r="2341" s="4" customFormat="1" ht="18" customHeight="1" spans="1:4">
      <c r="A2341" s="6">
        <v>2339</v>
      </c>
      <c r="B2341" s="10" t="s">
        <v>9221</v>
      </c>
      <c r="C2341" s="10" t="s">
        <v>400</v>
      </c>
      <c r="D2341" s="9">
        <v>1</v>
      </c>
    </row>
    <row r="2342" s="4" customFormat="1" ht="18" customHeight="1" spans="1:4">
      <c r="A2342" s="6">
        <v>2340</v>
      </c>
      <c r="B2342" s="10" t="s">
        <v>9221</v>
      </c>
      <c r="C2342" s="10" t="s">
        <v>1826</v>
      </c>
      <c r="D2342" s="9">
        <v>1</v>
      </c>
    </row>
    <row r="2343" s="4" customFormat="1" ht="18" customHeight="1" spans="1:4">
      <c r="A2343" s="6">
        <v>2341</v>
      </c>
      <c r="B2343" s="10" t="s">
        <v>9221</v>
      </c>
      <c r="C2343" s="10" t="s">
        <v>9283</v>
      </c>
      <c r="D2343" s="9">
        <v>1</v>
      </c>
    </row>
    <row r="2344" s="4" customFormat="1" ht="18" customHeight="1" spans="1:4">
      <c r="A2344" s="6">
        <v>2342</v>
      </c>
      <c r="B2344" s="10" t="s">
        <v>9221</v>
      </c>
      <c r="C2344" s="10" t="s">
        <v>4041</v>
      </c>
      <c r="D2344" s="9">
        <v>1</v>
      </c>
    </row>
    <row r="2345" s="4" customFormat="1" ht="18" customHeight="1" spans="1:4">
      <c r="A2345" s="6">
        <v>2343</v>
      </c>
      <c r="B2345" s="7" t="s">
        <v>9284</v>
      </c>
      <c r="C2345" s="8" t="s">
        <v>9285</v>
      </c>
      <c r="D2345" s="9">
        <v>1</v>
      </c>
    </row>
    <row r="2346" s="4" customFormat="1" ht="18" customHeight="1" spans="1:4">
      <c r="A2346" s="6">
        <v>2344</v>
      </c>
      <c r="B2346" s="7" t="s">
        <v>9284</v>
      </c>
      <c r="C2346" s="7" t="s">
        <v>9286</v>
      </c>
      <c r="D2346" s="9">
        <v>1</v>
      </c>
    </row>
    <row r="2347" s="4" customFormat="1" ht="18" customHeight="1" spans="1:4">
      <c r="A2347" s="6">
        <v>2345</v>
      </c>
      <c r="B2347" s="7" t="s">
        <v>9284</v>
      </c>
      <c r="C2347" s="7" t="s">
        <v>9287</v>
      </c>
      <c r="D2347" s="9">
        <v>1</v>
      </c>
    </row>
    <row r="2348" s="4" customFormat="1" ht="18" customHeight="1" spans="1:4">
      <c r="A2348" s="6">
        <v>2346</v>
      </c>
      <c r="B2348" s="7" t="s">
        <v>9284</v>
      </c>
      <c r="C2348" s="7" t="s">
        <v>9288</v>
      </c>
      <c r="D2348" s="9">
        <v>1</v>
      </c>
    </row>
    <row r="2349" s="4" customFormat="1" ht="18" customHeight="1" spans="1:4">
      <c r="A2349" s="6">
        <v>2347</v>
      </c>
      <c r="B2349" s="7" t="s">
        <v>9284</v>
      </c>
      <c r="C2349" s="7" t="s">
        <v>1375</v>
      </c>
      <c r="D2349" s="9">
        <v>1</v>
      </c>
    </row>
    <row r="2350" s="4" customFormat="1" ht="18" customHeight="1" spans="1:4">
      <c r="A2350" s="6">
        <v>2348</v>
      </c>
      <c r="B2350" s="7" t="s">
        <v>9284</v>
      </c>
      <c r="C2350" s="7" t="s">
        <v>9289</v>
      </c>
      <c r="D2350" s="9">
        <v>1</v>
      </c>
    </row>
    <row r="2351" s="4" customFormat="1" ht="18" customHeight="1" spans="1:4">
      <c r="A2351" s="6">
        <v>2349</v>
      </c>
      <c r="B2351" s="7" t="s">
        <v>9284</v>
      </c>
      <c r="C2351" s="7" t="s">
        <v>9290</v>
      </c>
      <c r="D2351" s="9">
        <v>1</v>
      </c>
    </row>
    <row r="2352" s="4" customFormat="1" ht="18" customHeight="1" spans="1:4">
      <c r="A2352" s="6">
        <v>2350</v>
      </c>
      <c r="B2352" s="7" t="s">
        <v>9284</v>
      </c>
      <c r="C2352" s="7" t="s">
        <v>9290</v>
      </c>
      <c r="D2352" s="9">
        <v>1</v>
      </c>
    </row>
    <row r="2353" s="4" customFormat="1" ht="18" customHeight="1" spans="1:4">
      <c r="A2353" s="6">
        <v>2351</v>
      </c>
      <c r="B2353" s="7" t="s">
        <v>9284</v>
      </c>
      <c r="C2353" s="7" t="s">
        <v>2853</v>
      </c>
      <c r="D2353" s="9">
        <v>1</v>
      </c>
    </row>
    <row r="2354" s="4" customFormat="1" ht="18" customHeight="1" spans="1:4">
      <c r="A2354" s="6">
        <v>2352</v>
      </c>
      <c r="B2354" s="7" t="s">
        <v>9284</v>
      </c>
      <c r="C2354" s="7" t="s">
        <v>9291</v>
      </c>
      <c r="D2354" s="9">
        <v>1</v>
      </c>
    </row>
    <row r="2355" s="4" customFormat="1" ht="18" customHeight="1" spans="1:4">
      <c r="A2355" s="6">
        <v>2353</v>
      </c>
      <c r="B2355" s="7" t="s">
        <v>9284</v>
      </c>
      <c r="C2355" s="7" t="s">
        <v>616</v>
      </c>
      <c r="D2355" s="9">
        <v>1</v>
      </c>
    </row>
    <row r="2356" s="4" customFormat="1" ht="18" customHeight="1" spans="1:4">
      <c r="A2356" s="6">
        <v>2354</v>
      </c>
      <c r="B2356" s="7" t="s">
        <v>9284</v>
      </c>
      <c r="C2356" s="7" t="s">
        <v>9292</v>
      </c>
      <c r="D2356" s="9">
        <v>1</v>
      </c>
    </row>
    <row r="2357" s="4" customFormat="1" ht="18" customHeight="1" spans="1:4">
      <c r="A2357" s="6">
        <v>2355</v>
      </c>
      <c r="B2357" s="7" t="s">
        <v>9284</v>
      </c>
      <c r="C2357" s="7" t="s">
        <v>9293</v>
      </c>
      <c r="D2357" s="9">
        <v>1</v>
      </c>
    </row>
    <row r="2358" s="4" customFormat="1" ht="18" customHeight="1" spans="1:4">
      <c r="A2358" s="6">
        <v>2356</v>
      </c>
      <c r="B2358" s="7" t="s">
        <v>9284</v>
      </c>
      <c r="C2358" s="7" t="s">
        <v>9294</v>
      </c>
      <c r="D2358" s="9">
        <v>1</v>
      </c>
    </row>
    <row r="2359" s="4" customFormat="1" ht="18" customHeight="1" spans="1:4">
      <c r="A2359" s="6">
        <v>2357</v>
      </c>
      <c r="B2359" s="7" t="s">
        <v>9284</v>
      </c>
      <c r="C2359" s="7" t="s">
        <v>9295</v>
      </c>
      <c r="D2359" s="9">
        <v>1</v>
      </c>
    </row>
    <row r="2360" s="4" customFormat="1" ht="18" customHeight="1" spans="1:4">
      <c r="A2360" s="6">
        <v>2358</v>
      </c>
      <c r="B2360" s="7" t="s">
        <v>9284</v>
      </c>
      <c r="C2360" s="7" t="s">
        <v>9296</v>
      </c>
      <c r="D2360" s="9">
        <v>1</v>
      </c>
    </row>
    <row r="2361" s="4" customFormat="1" ht="18" customHeight="1" spans="1:4">
      <c r="A2361" s="6">
        <v>2359</v>
      </c>
      <c r="B2361" s="7" t="s">
        <v>9284</v>
      </c>
      <c r="C2361" s="7" t="s">
        <v>9297</v>
      </c>
      <c r="D2361" s="9">
        <v>1</v>
      </c>
    </row>
    <row r="2362" s="4" customFormat="1" ht="18" customHeight="1" spans="1:4">
      <c r="A2362" s="6">
        <v>2360</v>
      </c>
      <c r="B2362" s="7" t="s">
        <v>9284</v>
      </c>
      <c r="C2362" s="7" t="s">
        <v>9297</v>
      </c>
      <c r="D2362" s="9">
        <v>1</v>
      </c>
    </row>
    <row r="2363" s="4" customFormat="1" ht="18" customHeight="1" spans="1:4">
      <c r="A2363" s="6">
        <v>2361</v>
      </c>
      <c r="B2363" s="7" t="s">
        <v>9284</v>
      </c>
      <c r="C2363" s="7" t="s">
        <v>9297</v>
      </c>
      <c r="D2363" s="9">
        <v>1</v>
      </c>
    </row>
    <row r="2364" s="4" customFormat="1" ht="18" customHeight="1" spans="1:4">
      <c r="A2364" s="6">
        <v>2362</v>
      </c>
      <c r="B2364" s="7" t="s">
        <v>9284</v>
      </c>
      <c r="C2364" s="7" t="s">
        <v>9297</v>
      </c>
      <c r="D2364" s="9">
        <v>1</v>
      </c>
    </row>
    <row r="2365" s="4" customFormat="1" ht="18" customHeight="1" spans="1:4">
      <c r="A2365" s="6">
        <v>2363</v>
      </c>
      <c r="B2365" s="7" t="s">
        <v>9284</v>
      </c>
      <c r="C2365" s="7" t="s">
        <v>9297</v>
      </c>
      <c r="D2365" s="9">
        <v>1</v>
      </c>
    </row>
    <row r="2366" s="4" customFormat="1" ht="18" customHeight="1" spans="1:4">
      <c r="A2366" s="6">
        <v>2364</v>
      </c>
      <c r="B2366" s="7" t="s">
        <v>9298</v>
      </c>
      <c r="C2366" s="7" t="s">
        <v>335</v>
      </c>
      <c r="D2366" s="9">
        <v>1</v>
      </c>
    </row>
    <row r="2367" s="4" customFormat="1" ht="18" customHeight="1" spans="1:4">
      <c r="A2367" s="6">
        <v>2365</v>
      </c>
      <c r="B2367" s="7" t="s">
        <v>9298</v>
      </c>
      <c r="C2367" s="7" t="s">
        <v>335</v>
      </c>
      <c r="D2367" s="9">
        <v>1</v>
      </c>
    </row>
    <row r="2368" s="4" customFormat="1" ht="18" customHeight="1" spans="1:4">
      <c r="A2368" s="6">
        <v>2366</v>
      </c>
      <c r="B2368" s="7" t="s">
        <v>9298</v>
      </c>
      <c r="C2368" s="7" t="s">
        <v>6773</v>
      </c>
      <c r="D2368" s="9">
        <v>1</v>
      </c>
    </row>
    <row r="2369" s="4" customFormat="1" ht="18" customHeight="1" spans="1:4">
      <c r="A2369" s="6">
        <v>2367</v>
      </c>
      <c r="B2369" s="7" t="s">
        <v>9298</v>
      </c>
      <c r="C2369" s="7" t="s">
        <v>7799</v>
      </c>
      <c r="D2369" s="9">
        <v>1</v>
      </c>
    </row>
    <row r="2370" s="4" customFormat="1" ht="18" customHeight="1" spans="1:4">
      <c r="A2370" s="6">
        <v>2368</v>
      </c>
      <c r="B2370" s="7" t="s">
        <v>9298</v>
      </c>
      <c r="C2370" s="7" t="s">
        <v>9299</v>
      </c>
      <c r="D2370" s="9">
        <v>1</v>
      </c>
    </row>
    <row r="2371" s="4" customFormat="1" ht="18" customHeight="1" spans="1:4">
      <c r="A2371" s="6">
        <v>2369</v>
      </c>
      <c r="B2371" s="7" t="s">
        <v>9298</v>
      </c>
      <c r="C2371" s="7" t="s">
        <v>9300</v>
      </c>
      <c r="D2371" s="9">
        <v>1</v>
      </c>
    </row>
    <row r="2372" s="4" customFormat="1" ht="18" customHeight="1" spans="1:4">
      <c r="A2372" s="6">
        <v>2370</v>
      </c>
      <c r="B2372" s="7" t="s">
        <v>9298</v>
      </c>
      <c r="C2372" s="7" t="s">
        <v>9301</v>
      </c>
      <c r="D2372" s="9">
        <v>1</v>
      </c>
    </row>
    <row r="2373" s="4" customFormat="1" ht="18" customHeight="1" spans="1:4">
      <c r="A2373" s="6">
        <v>2371</v>
      </c>
      <c r="B2373" s="7" t="s">
        <v>9298</v>
      </c>
      <c r="C2373" s="7" t="s">
        <v>9302</v>
      </c>
      <c r="D2373" s="9">
        <v>1</v>
      </c>
    </row>
    <row r="2374" s="4" customFormat="1" ht="18" customHeight="1" spans="1:4">
      <c r="A2374" s="6">
        <v>2372</v>
      </c>
      <c r="B2374" s="7" t="s">
        <v>9298</v>
      </c>
      <c r="C2374" s="7" t="s">
        <v>9302</v>
      </c>
      <c r="D2374" s="9">
        <v>1</v>
      </c>
    </row>
    <row r="2375" s="4" customFormat="1" ht="18" customHeight="1" spans="1:4">
      <c r="A2375" s="6">
        <v>2373</v>
      </c>
      <c r="B2375" s="7" t="s">
        <v>9303</v>
      </c>
      <c r="C2375" s="7" t="s">
        <v>9304</v>
      </c>
      <c r="D2375" s="9">
        <v>1</v>
      </c>
    </row>
    <row r="2376" s="4" customFormat="1" ht="18" customHeight="1" spans="1:4">
      <c r="A2376" s="6">
        <v>2374</v>
      </c>
      <c r="B2376" s="7" t="s">
        <v>9303</v>
      </c>
      <c r="C2376" s="7" t="s">
        <v>9304</v>
      </c>
      <c r="D2376" s="9">
        <v>1</v>
      </c>
    </row>
    <row r="2377" s="4" customFormat="1" ht="18" customHeight="1" spans="1:4">
      <c r="A2377" s="6">
        <v>2375</v>
      </c>
      <c r="B2377" s="7" t="s">
        <v>9303</v>
      </c>
      <c r="C2377" s="7" t="s">
        <v>9305</v>
      </c>
      <c r="D2377" s="9">
        <v>1</v>
      </c>
    </row>
    <row r="2378" s="4" customFormat="1" ht="18" customHeight="1" spans="1:4">
      <c r="A2378" s="6">
        <v>2376</v>
      </c>
      <c r="B2378" s="7" t="s">
        <v>9303</v>
      </c>
      <c r="C2378" s="7" t="s">
        <v>9305</v>
      </c>
      <c r="D2378" s="9">
        <v>1</v>
      </c>
    </row>
    <row r="2379" s="4" customFormat="1" ht="18" customHeight="1" spans="1:4">
      <c r="A2379" s="6">
        <v>2377</v>
      </c>
      <c r="B2379" s="7" t="s">
        <v>9303</v>
      </c>
      <c r="C2379" s="7" t="s">
        <v>9305</v>
      </c>
      <c r="D2379" s="9">
        <v>1</v>
      </c>
    </row>
    <row r="2380" s="4" customFormat="1" ht="18" customHeight="1" spans="1:4">
      <c r="A2380" s="6">
        <v>2378</v>
      </c>
      <c r="B2380" s="7" t="s">
        <v>9303</v>
      </c>
      <c r="C2380" s="7" t="s">
        <v>9305</v>
      </c>
      <c r="D2380" s="9">
        <v>1</v>
      </c>
    </row>
    <row r="2381" s="4" customFormat="1" ht="18" customHeight="1" spans="1:4">
      <c r="A2381" s="6">
        <v>2379</v>
      </c>
      <c r="B2381" s="7" t="s">
        <v>9303</v>
      </c>
      <c r="C2381" s="7" t="s">
        <v>9306</v>
      </c>
      <c r="D2381" s="9">
        <v>1</v>
      </c>
    </row>
    <row r="2382" s="4" customFormat="1" ht="18" customHeight="1" spans="1:4">
      <c r="A2382" s="6">
        <v>2380</v>
      </c>
      <c r="B2382" s="7" t="s">
        <v>9303</v>
      </c>
      <c r="C2382" s="7" t="s">
        <v>9306</v>
      </c>
      <c r="D2382" s="9">
        <v>1</v>
      </c>
    </row>
    <row r="2383" s="4" customFormat="1" ht="18" customHeight="1" spans="1:4">
      <c r="A2383" s="6">
        <v>2381</v>
      </c>
      <c r="B2383" s="7" t="s">
        <v>9303</v>
      </c>
      <c r="C2383" s="7" t="s">
        <v>9307</v>
      </c>
      <c r="D2383" s="9">
        <v>1</v>
      </c>
    </row>
    <row r="2384" s="4" customFormat="1" ht="18" customHeight="1" spans="1:4">
      <c r="A2384" s="6">
        <v>2382</v>
      </c>
      <c r="B2384" s="7" t="s">
        <v>9303</v>
      </c>
      <c r="C2384" s="7" t="s">
        <v>9307</v>
      </c>
      <c r="D2384" s="9">
        <v>1</v>
      </c>
    </row>
    <row r="2385" s="4" customFormat="1" ht="18" customHeight="1" spans="1:4">
      <c r="A2385" s="6">
        <v>2383</v>
      </c>
      <c r="B2385" s="7" t="s">
        <v>9303</v>
      </c>
      <c r="C2385" s="7" t="s">
        <v>9308</v>
      </c>
      <c r="D2385" s="9">
        <v>1</v>
      </c>
    </row>
    <row r="2386" s="4" customFormat="1" ht="18" customHeight="1" spans="1:4">
      <c r="A2386" s="6">
        <v>2384</v>
      </c>
      <c r="B2386" s="7" t="s">
        <v>9303</v>
      </c>
      <c r="C2386" s="7" t="s">
        <v>9308</v>
      </c>
      <c r="D2386" s="9">
        <v>1</v>
      </c>
    </row>
    <row r="2387" s="4" customFormat="1" ht="18" customHeight="1" spans="1:4">
      <c r="A2387" s="6">
        <v>2385</v>
      </c>
      <c r="B2387" s="7" t="s">
        <v>9303</v>
      </c>
      <c r="C2387" s="7" t="s">
        <v>9309</v>
      </c>
      <c r="D2387" s="9">
        <v>1</v>
      </c>
    </row>
    <row r="2388" s="4" customFormat="1" ht="18" customHeight="1" spans="1:4">
      <c r="A2388" s="6">
        <v>2386</v>
      </c>
      <c r="B2388" s="7" t="s">
        <v>9303</v>
      </c>
      <c r="C2388" s="7" t="s">
        <v>9309</v>
      </c>
      <c r="D2388" s="9">
        <v>1</v>
      </c>
    </row>
    <row r="2389" s="4" customFormat="1" ht="18" customHeight="1" spans="1:4">
      <c r="A2389" s="6">
        <v>2387</v>
      </c>
      <c r="B2389" s="7" t="s">
        <v>9303</v>
      </c>
      <c r="C2389" s="7" t="s">
        <v>9309</v>
      </c>
      <c r="D2389" s="9">
        <v>1</v>
      </c>
    </row>
    <row r="2390" s="4" customFormat="1" ht="18" customHeight="1" spans="1:4">
      <c r="A2390" s="6">
        <v>2388</v>
      </c>
      <c r="B2390" s="7" t="s">
        <v>9303</v>
      </c>
      <c r="C2390" s="7" t="s">
        <v>9310</v>
      </c>
      <c r="D2390" s="9">
        <v>1</v>
      </c>
    </row>
    <row r="2391" s="4" customFormat="1" ht="18" customHeight="1" spans="1:4">
      <c r="A2391" s="6">
        <v>2389</v>
      </c>
      <c r="B2391" s="7" t="s">
        <v>9303</v>
      </c>
      <c r="C2391" s="7" t="s">
        <v>9311</v>
      </c>
      <c r="D2391" s="9">
        <v>1</v>
      </c>
    </row>
    <row r="2392" s="4" customFormat="1" ht="18" customHeight="1" spans="1:4">
      <c r="A2392" s="6">
        <v>2390</v>
      </c>
      <c r="B2392" s="7" t="s">
        <v>9303</v>
      </c>
      <c r="C2392" s="7" t="s">
        <v>9312</v>
      </c>
      <c r="D2392" s="9">
        <v>1</v>
      </c>
    </row>
    <row r="2393" s="4" customFormat="1" ht="18" customHeight="1" spans="1:4">
      <c r="A2393" s="6">
        <v>2391</v>
      </c>
      <c r="B2393" s="7" t="s">
        <v>9303</v>
      </c>
      <c r="C2393" s="7" t="s">
        <v>9312</v>
      </c>
      <c r="D2393" s="9">
        <v>1</v>
      </c>
    </row>
    <row r="2394" s="4" customFormat="1" ht="18" customHeight="1" spans="1:4">
      <c r="A2394" s="6">
        <v>2392</v>
      </c>
      <c r="B2394" s="7" t="s">
        <v>9303</v>
      </c>
      <c r="C2394" s="7" t="s">
        <v>9312</v>
      </c>
      <c r="D2394" s="9">
        <v>1</v>
      </c>
    </row>
    <row r="2395" s="4" customFormat="1" ht="18" customHeight="1" spans="1:4">
      <c r="A2395" s="6">
        <v>2393</v>
      </c>
      <c r="B2395" s="7" t="s">
        <v>9303</v>
      </c>
      <c r="C2395" s="7" t="s">
        <v>9313</v>
      </c>
      <c r="D2395" s="9">
        <v>1</v>
      </c>
    </row>
    <row r="2396" s="4" customFormat="1" ht="18" customHeight="1" spans="1:4">
      <c r="A2396" s="6">
        <v>2394</v>
      </c>
      <c r="B2396" s="7" t="s">
        <v>9303</v>
      </c>
      <c r="C2396" s="7" t="s">
        <v>9313</v>
      </c>
      <c r="D2396" s="9">
        <v>1</v>
      </c>
    </row>
    <row r="2397" s="4" customFormat="1" ht="18" customHeight="1" spans="1:4">
      <c r="A2397" s="6">
        <v>2395</v>
      </c>
      <c r="B2397" s="7" t="s">
        <v>9303</v>
      </c>
      <c r="C2397" s="7" t="s">
        <v>9313</v>
      </c>
      <c r="D2397" s="9">
        <v>1</v>
      </c>
    </row>
    <row r="2398" s="4" customFormat="1" ht="18" customHeight="1" spans="1:4">
      <c r="A2398" s="6">
        <v>2396</v>
      </c>
      <c r="B2398" s="7" t="s">
        <v>9303</v>
      </c>
      <c r="C2398" s="7" t="s">
        <v>9313</v>
      </c>
      <c r="D2398" s="9">
        <v>1</v>
      </c>
    </row>
    <row r="2399" s="4" customFormat="1" ht="18" customHeight="1" spans="1:4">
      <c r="A2399" s="6">
        <v>2397</v>
      </c>
      <c r="B2399" s="7" t="s">
        <v>9303</v>
      </c>
      <c r="C2399" s="7" t="s">
        <v>9313</v>
      </c>
      <c r="D2399" s="9">
        <v>1</v>
      </c>
    </row>
    <row r="2400" s="4" customFormat="1" ht="18" customHeight="1" spans="1:4">
      <c r="A2400" s="6">
        <v>2398</v>
      </c>
      <c r="B2400" s="7" t="s">
        <v>9303</v>
      </c>
      <c r="C2400" s="7" t="s">
        <v>9313</v>
      </c>
      <c r="D2400" s="9">
        <v>1</v>
      </c>
    </row>
    <row r="2401" s="4" customFormat="1" ht="18" customHeight="1" spans="1:4">
      <c r="A2401" s="6">
        <v>2399</v>
      </c>
      <c r="B2401" s="7" t="s">
        <v>9314</v>
      </c>
      <c r="C2401" s="7" t="s">
        <v>9315</v>
      </c>
      <c r="D2401" s="9">
        <v>1</v>
      </c>
    </row>
    <row r="2402" s="4" customFormat="1" ht="18" customHeight="1" spans="1:4">
      <c r="A2402" s="6">
        <v>2400</v>
      </c>
      <c r="B2402" s="7" t="s">
        <v>9314</v>
      </c>
      <c r="C2402" s="7" t="s">
        <v>9316</v>
      </c>
      <c r="D2402" s="9">
        <v>1</v>
      </c>
    </row>
    <row r="2403" s="4" customFormat="1" ht="18" customHeight="1" spans="1:4">
      <c r="A2403" s="6">
        <v>2401</v>
      </c>
      <c r="B2403" s="7" t="s">
        <v>9314</v>
      </c>
      <c r="C2403" s="7" t="s">
        <v>9317</v>
      </c>
      <c r="D2403" s="9">
        <v>1</v>
      </c>
    </row>
    <row r="2404" s="4" customFormat="1" ht="18" customHeight="1" spans="1:4">
      <c r="A2404" s="6">
        <v>2402</v>
      </c>
      <c r="B2404" s="7" t="s">
        <v>9314</v>
      </c>
      <c r="C2404" s="7" t="s">
        <v>9318</v>
      </c>
      <c r="D2404" s="9">
        <v>1</v>
      </c>
    </row>
    <row r="2405" s="4" customFormat="1" ht="18" customHeight="1" spans="1:4">
      <c r="A2405" s="6">
        <v>2403</v>
      </c>
      <c r="B2405" s="7" t="s">
        <v>9314</v>
      </c>
      <c r="C2405" s="7" t="s">
        <v>9319</v>
      </c>
      <c r="D2405" s="9">
        <v>1</v>
      </c>
    </row>
    <row r="2406" s="4" customFormat="1" ht="18" customHeight="1" spans="1:4">
      <c r="A2406" s="6">
        <v>2404</v>
      </c>
      <c r="B2406" s="7" t="s">
        <v>9314</v>
      </c>
      <c r="C2406" s="7" t="s">
        <v>9319</v>
      </c>
      <c r="D2406" s="9">
        <v>1</v>
      </c>
    </row>
    <row r="2407" s="4" customFormat="1" ht="18" customHeight="1" spans="1:4">
      <c r="A2407" s="6">
        <v>2405</v>
      </c>
      <c r="B2407" s="7" t="s">
        <v>9314</v>
      </c>
      <c r="C2407" s="7" t="s">
        <v>9320</v>
      </c>
      <c r="D2407" s="9">
        <v>1</v>
      </c>
    </row>
    <row r="2408" s="4" customFormat="1" ht="18" customHeight="1" spans="1:4">
      <c r="A2408" s="6">
        <v>2406</v>
      </c>
      <c r="B2408" s="7" t="s">
        <v>9314</v>
      </c>
      <c r="C2408" s="7" t="s">
        <v>9321</v>
      </c>
      <c r="D2408" s="9">
        <v>1</v>
      </c>
    </row>
    <row r="2409" s="4" customFormat="1" ht="18" customHeight="1" spans="1:4">
      <c r="A2409" s="6">
        <v>2407</v>
      </c>
      <c r="B2409" s="7" t="s">
        <v>9314</v>
      </c>
      <c r="C2409" s="7" t="s">
        <v>6477</v>
      </c>
      <c r="D2409" s="9">
        <v>1</v>
      </c>
    </row>
    <row r="2410" s="4" customFormat="1" ht="18" customHeight="1" spans="1:4">
      <c r="A2410" s="6">
        <v>2408</v>
      </c>
      <c r="B2410" s="7" t="s">
        <v>9314</v>
      </c>
      <c r="C2410" s="7" t="s">
        <v>9322</v>
      </c>
      <c r="D2410" s="9">
        <v>1</v>
      </c>
    </row>
    <row r="2411" s="4" customFormat="1" ht="18" customHeight="1" spans="1:4">
      <c r="A2411" s="6">
        <v>2409</v>
      </c>
      <c r="B2411" s="7" t="s">
        <v>9314</v>
      </c>
      <c r="C2411" s="7" t="s">
        <v>9323</v>
      </c>
      <c r="D2411" s="9">
        <v>1</v>
      </c>
    </row>
    <row r="2412" s="4" customFormat="1" ht="18" customHeight="1" spans="1:4">
      <c r="A2412" s="6">
        <v>2410</v>
      </c>
      <c r="B2412" s="7" t="s">
        <v>9314</v>
      </c>
      <c r="C2412" s="7" t="s">
        <v>9324</v>
      </c>
      <c r="D2412" s="9">
        <v>1</v>
      </c>
    </row>
    <row r="2413" s="4" customFormat="1" ht="18" customHeight="1" spans="1:4">
      <c r="A2413" s="6">
        <v>2411</v>
      </c>
      <c r="B2413" s="7" t="s">
        <v>9314</v>
      </c>
      <c r="C2413" s="7" t="s">
        <v>9325</v>
      </c>
      <c r="D2413" s="9">
        <v>1</v>
      </c>
    </row>
    <row r="2414" s="4" customFormat="1" ht="18" customHeight="1" spans="1:4">
      <c r="A2414" s="6">
        <v>2412</v>
      </c>
      <c r="B2414" s="7" t="s">
        <v>9314</v>
      </c>
      <c r="C2414" s="7" t="s">
        <v>9325</v>
      </c>
      <c r="D2414" s="9">
        <v>1</v>
      </c>
    </row>
    <row r="2415" s="4" customFormat="1" ht="18" customHeight="1" spans="1:4">
      <c r="A2415" s="6">
        <v>2413</v>
      </c>
      <c r="B2415" s="7" t="s">
        <v>9314</v>
      </c>
      <c r="C2415" s="7" t="s">
        <v>9325</v>
      </c>
      <c r="D2415" s="9">
        <v>1</v>
      </c>
    </row>
    <row r="2416" s="4" customFormat="1" ht="18" customHeight="1" spans="1:4">
      <c r="A2416" s="4" t="s">
        <v>11</v>
      </c>
      <c r="D2416" s="4">
        <f>SUM(D3:D2415)</f>
        <v>2413</v>
      </c>
    </row>
  </sheetData>
  <mergeCells count="1">
    <mergeCell ref="A1: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合计表</vt:lpstr>
      <vt:lpstr>凤尾镇</vt:lpstr>
      <vt:lpstr>军赛乡</vt:lpstr>
      <vt:lpstr>忙丙乡</vt:lpstr>
      <vt:lpstr>勐堆乡</vt:lpstr>
      <vt:lpstr>勐捧镇</vt:lpstr>
      <vt:lpstr>木场乡</vt:lpstr>
      <vt:lpstr>南伞镇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阿瑞</cp:lastModifiedBy>
  <dcterms:created xsi:type="dcterms:W3CDTF">2022-10-17T06:22:00Z</dcterms:created>
  <dcterms:modified xsi:type="dcterms:W3CDTF">2023-09-03T15:26:25Z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C5FA8B952B3B4DF686AB0724A3A00601_13</vt:lpwstr>
  </property>
</Properties>
</file>